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<sst xmlns="http://schemas.openxmlformats.org/spreadsheetml/2006/main" count="56" uniqueCount="54">
  <si>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</si>
  <si>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</si>
  <si>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</si>
  <si>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</si>
  <si>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</si>
  <si>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</si>
  <si>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</si>
  <si>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</si>
  <si>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</si>
  <si>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</si>
  <si>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</si>
  <si>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</si>
  <si>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</si>
  <si>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</si>
  <si>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</si>
  <si>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</si>
  <si>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</si>
  <si>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</si>
  <si>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</si>
  <si>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</si>
  <si>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</si>
  <si>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</si>
  <si>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</si>
  <si>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</si>
  <si>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</si>
  <si>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</si>
  <si>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</si>
  <si>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</si>
  <si>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</si>
  <si>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</si>
  <si>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</si>
  <si>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</si>
  <si>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</si>
  <si>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</si>
  <si>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</si>
  <si>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蚌埠市淮上区阿勤百货超市</t>
  </si>
  <si>
    <t>个体工商户</t>
  </si>
  <si>
    <t>92340311MA2UXHKQ44</t>
  </si>
  <si>
    <t>田春艳</t>
  </si>
  <si>
    <t>《食品经营许可证》申请注销准予通知书</t>
  </si>
  <si>
    <t>蚌食许准字（2025）第340311409号</t>
  </si>
  <si>
    <t>普通</t>
  </si>
  <si>
    <t>食品经营许可证</t>
  </si>
  <si>
    <t>JY13403110038531</t>
  </si>
  <si>
    <t>预包装食品（不含冷藏冷冻食品）销售，保健食品销售</t>
  </si>
  <si>
    <t>蚌埠市淮上区市场监督管理局</t>
  </si>
  <si>
    <t>11340311092869298E</t>
  </si>
  <si>
    <t>1</t>
  </si>
  <si>
    <t>340311</t>
  </si>
  <si>
    <t>公开</t>
  </si>
  <si>
    <t>注销食品登记</t>
  </si>
  <si>
    <t>安徽省蚌埠市淮上区义乌商贸城风情街21号楼113、114号</t>
  </si>
  <si>
    <t>蚌埠市淮上区市场监管局吴小街市场监督管理所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</si>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</sst>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2">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
  <sheetViews>
    <sheetView tabSelected="1" topLeftCell="Q1" workbookViewId="0">
      <selection activeCell="T12" sqref="T12"/>
    </sheetView>
  </sheetViews>
  <sheetFormatPr defaultColWidth="9" defaultRowHeight="13.5" outlineLevelRow="1"/>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7"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1" t="s">
        <v>32</v>
      </c>
      <c r="AH1" s="11" t="s">
        <v>33</v>
      </c>
      <c r="AI1" s="11" t="s">
        <v>34</v>
      </c>
    </row>
    <row r="2" s="1" customFormat="1" ht="94.5" spans="1:35">
      <c r="A2" s="5" t="s">
        <v>35</v>
      </c>
      <c r="B2" s="6" t="s">
        <v>36</v>
      </c>
      <c r="C2" s="6" t="s">
        <v>37</v>
      </c>
      <c r="D2" s="6"/>
      <c r="E2" s="6"/>
      <c r="F2" s="6"/>
      <c r="G2" s="6"/>
      <c r="H2" s="6"/>
      <c r="I2" s="6" t="s">
        <v>38</v>
      </c>
      <c r="J2" s="6"/>
      <c r="K2" s="6"/>
      <c r="L2" s="6"/>
      <c r="M2" s="6"/>
      <c r="N2" s="6" t="s">
        <v>39</v>
      </c>
      <c r="O2" s="6" t="s">
        <v>40</v>
      </c>
      <c r="P2" s="6" t="s">
        <v>41</v>
      </c>
      <c r="Q2" s="6" t="s">
        <v>42</v>
      </c>
      <c r="R2" s="6" t="s">
        <v>43</v>
      </c>
      <c r="S2" s="6" t="s">
        <v>44</v>
      </c>
      <c r="T2" s="9">
        <v>45870</v>
      </c>
      <c r="U2" s="9">
        <v>45870</v>
      </c>
      <c r="V2" s="9">
        <v>73050</v>
      </c>
      <c r="W2" s="6" t="s">
        <v>45</v>
      </c>
      <c r="X2" s="6" t="s">
        <v>46</v>
      </c>
      <c r="Y2" s="6" t="s">
        <v>47</v>
      </c>
      <c r="Z2" s="6" t="s">
        <v>45</v>
      </c>
      <c r="AA2" s="6" t="s">
        <v>46</v>
      </c>
      <c r="AB2" s="6"/>
      <c r="AC2" s="6" t="s">
        <v>48</v>
      </c>
      <c r="AD2" s="9">
        <v>45870</v>
      </c>
      <c r="AE2" s="6" t="s">
        <v>49</v>
      </c>
      <c r="AF2" s="6" t="s">
        <v>50</v>
      </c>
      <c r="AG2" s="6" t="s">
        <v>51</v>
      </c>
      <c r="AH2" s="6" t="s">
        <v>52</v>
      </c>
      <c r="AI2" s="6"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H1048576">
      <formula1>50</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AC1048576">
      <formula1>6</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3: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D1048576">
      <formula1>15</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AE1048576">
      <formula1>"公开,暂缓公开,不公开"</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Y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F1048576">
      <formula1>15</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I64728">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K1048576">
      <formula1>64</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X1048576">
      <formula1>18</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N1048576">
      <formula1>128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3:O1048576">
      <formula1>128</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3:AD1048576">
      <formula1>36526</formula1>
      <formula2>73050</formula2>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formula1>36526</formula1>
      <formula2>73050</formula2>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3:AA1048576">
      <formula1>18</formula1>
    </dataValidation>
    <dataValidation type="textLength" operator="lessThanOrEqual" allowBlank="1" showInputMessage="1" showErrorMessage="1" promptTitle="信息项名称" prompt="提示：&#10;1）必填项&#10;2）填写双公示的具体事项名称&#10;3）输入限制长度：小于等于512位" sqref="AF1 AF2 AF3:AF1048576">
      <formula1>512</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2025-08-01T08:15:32Z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