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<sst xmlns="http://schemas.openxmlformats.org/spreadsheetml/2006/main" count="56" uniqueCount="54">
  <si>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</si>
  <si>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</si>
  <si>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</si>
  <si>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</si>
  <si>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</si>
  <si>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</si>
  <si>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</si>
  <si>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</si>
  <si>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</si>
  <si>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</si>
  <si>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</si>
  <si>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</si>
  <si>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</si>
  <si>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</si>
  <si>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</si>
  <si>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</si>
  <si>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</si>
  <si>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</si>
  <si>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</si>
  <si>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</si>
  <si>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</si>
  <si>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</si>
  <si>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</si>
  <si>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</si>
  <si>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</si>
  <si>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</si>
  <si>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</si>
  <si>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</si>
  <si>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</si>
  <si>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</si>
  <si>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</si>
  <si>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</si>
  <si>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</si>
  <si>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</si>
  <si>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</si>
  <si>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蚌埠市崔记粮油店</t>
  </si>
  <si>
    <t>个体工商户</t>
  </si>
  <si>
    <t>92340300MA2QUGWEXX</t>
  </si>
  <si>
    <t>崔海标</t>
  </si>
  <si>
    <t>《食品小作坊许可证》申请延续准予通知书</t>
  </si>
  <si>
    <t xml:space="preserve"> 淮上区食许准字（2025）第023号</t>
  </si>
  <si>
    <t>普通</t>
  </si>
  <si>
    <t>食品小作坊许可证</t>
  </si>
  <si>
    <t>ZF34031120200080</t>
  </si>
  <si>
    <t>粮食加工品</t>
  </si>
  <si>
    <t>蚌埠市淮上区市场监督管理局</t>
  </si>
  <si>
    <t>11340311092869298E</t>
  </si>
  <si>
    <t>1</t>
  </si>
  <si>
    <t>340311</t>
  </si>
  <si>
    <t>公开</t>
  </si>
  <si>
    <t>延续食品小作坊</t>
  </si>
  <si>
    <t>安徽省蚌埠市淮上区梅桥乡梅桥街326号</t>
  </si>
  <si>
    <t>蚌埠市淮上区梅桥市场监督管理所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</si>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</sst>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0">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
  <sheetViews>
    <sheetView tabSelected="1" topLeftCell="T1" workbookViewId="0">
      <selection activeCell="W11" sqref="W11"/>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4" t="s">
        <v>30</v>
      </c>
      <c r="AF1" s="4" t="s">
        <v>31</v>
      </c>
      <c r="AG1" s="9" t="s">
        <v>32</v>
      </c>
      <c r="AH1" s="9" t="s">
        <v>33</v>
      </c>
      <c r="AI1" s="9" t="s">
        <v>34</v>
      </c>
    </row>
    <row r="2" s="1" customFormat="1" ht="67.5" spans="1:35">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45845</v>
      </c>
      <c r="U2" s="8">
        <v>45845</v>
      </c>
      <c r="V2" s="8">
        <v>47670</v>
      </c>
      <c r="W2" s="5" t="s">
        <v>45</v>
      </c>
      <c r="X2" s="5" t="s">
        <v>46</v>
      </c>
      <c r="Y2" s="5" t="s">
        <v>47</v>
      </c>
      <c r="Z2" s="5" t="s">
        <v>45</v>
      </c>
      <c r="AA2" s="5" t="s">
        <v>46</v>
      </c>
      <c r="AB2" s="5"/>
      <c r="AC2" s="5" t="s">
        <v>48</v>
      </c>
      <c r="AD2" s="8">
        <v>45845</v>
      </c>
      <c r="AE2" s="5" t="s">
        <v>49</v>
      </c>
      <c r="AF2" s="5" t="s">
        <v>50</v>
      </c>
      <c r="AG2" s="5" t="s">
        <v>51</v>
      </c>
      <c r="AH2" s="5" t="s">
        <v>52</v>
      </c>
      <c r="AI2" s="5"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773">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2025-07-07T08:28:06Z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