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 firstSheet="2" activeTab="2"/>
  </bookViews>
  <sheets>
    <sheet name="2025年1季度用人单位社保补贴汇总表" sheetId="9" r:id="rId1"/>
    <sheet name="2025年2季度用人单位社保补贴汇总表" sheetId="4" r:id="rId2"/>
    <sheet name="2025年1季度灵活就业社保补贴花名册" sheetId="5" r:id="rId3"/>
    <sheet name="2025年2季度灵活就业社保补贴花名册" sheetId="8" r:id="rId4"/>
  </sheets>
  <definedNames>
    <definedName name="_xlnm._FilterDatabase" localSheetId="2" hidden="1">'2025年1季度灵活就业社保补贴花名册'!$A$1:$F$294</definedName>
    <definedName name="_xlnm._FilterDatabase" localSheetId="3" hidden="1">'2025年2季度灵活就业社保补贴花名册'!$A$1:$F$315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<sst xmlns="http://schemas.openxmlformats.org/spreadsheetml/2006/main" count="2521" uniqueCount="684">
  <si>
    <t>蚌埠市各类用人单位申请社会保险补贴汇总审批表</t>
  </si>
  <si>
    <t xml:space="preserve">                                                                                    2025年8月1日                                                                                       单位：人、元</t>
  </si>
  <si>
    <t>序号</t>
  </si>
  <si>
    <t>申请单位</t>
  </si>
  <si>
    <t>联系人</t>
  </si>
  <si>
    <t xml:space="preserve">          </t>
  </si>
  <si>
    <t>申请社会保险补贴期限</t>
  </si>
  <si>
    <t>申请社会保险补贴金额</t>
  </si>
  <si>
    <t>其中:申请人数</t>
  </si>
  <si>
    <t>合计</t>
  </si>
  <si>
    <t>养老保险补贴</t>
  </si>
  <si>
    <t>医疗保险补贴</t>
  </si>
  <si>
    <t>失业保险补贴</t>
  </si>
  <si>
    <t>工伤保险补贴</t>
  </si>
  <si>
    <t>生育保险补贴</t>
  </si>
  <si>
    <t>蚌埠市瑞丰制衣有限公司</t>
  </si>
  <si>
    <t>陈菊萍</t>
  </si>
  <si>
    <t>202501-202503</t>
  </si>
  <si>
    <t>2025年1-3月灵活就业社保补贴花名册</t>
  </si>
  <si>
    <t>乡镇</t>
  </si>
  <si>
    <t>姓名</t>
  </si>
  <si>
    <t>本次申请月份</t>
  </si>
  <si>
    <t>金额</t>
  </si>
  <si>
    <t>备注</t>
  </si>
  <si>
    <t>1</t>
  </si>
  <si>
    <t>淮滨</t>
  </si>
  <si>
    <t>高少敏</t>
  </si>
  <si>
    <t>2</t>
  </si>
  <si>
    <t>蔡益琴</t>
  </si>
  <si>
    <t>3</t>
  </si>
  <si>
    <t>邱亚洲</t>
  </si>
  <si>
    <t>4</t>
  </si>
  <si>
    <t>胡绍云</t>
  </si>
  <si>
    <t>5</t>
  </si>
  <si>
    <t>王君</t>
  </si>
  <si>
    <t>6</t>
  </si>
  <si>
    <t>王云萍</t>
  </si>
  <si>
    <t>7</t>
  </si>
  <si>
    <t>安月琴</t>
  </si>
  <si>
    <t>8</t>
  </si>
  <si>
    <t>邵梅</t>
  </si>
  <si>
    <t>9</t>
  </si>
  <si>
    <t>陈月萍</t>
  </si>
  <si>
    <t>10</t>
  </si>
  <si>
    <t>郭井俊</t>
  </si>
  <si>
    <t>11</t>
  </si>
  <si>
    <t>邵惠明</t>
  </si>
  <si>
    <t>12</t>
  </si>
  <si>
    <t>段忠岭</t>
  </si>
  <si>
    <t>13</t>
  </si>
  <si>
    <t>夏云</t>
  </si>
  <si>
    <t>14</t>
  </si>
  <si>
    <t>杨光伟</t>
  </si>
  <si>
    <t>15</t>
  </si>
  <si>
    <t>杨秀林</t>
  </si>
  <si>
    <t>16</t>
  </si>
  <si>
    <t>薛友林</t>
  </si>
  <si>
    <t>17</t>
  </si>
  <si>
    <t>高琴</t>
  </si>
  <si>
    <t>18</t>
  </si>
  <si>
    <t>高连</t>
  </si>
  <si>
    <t>19</t>
  </si>
  <si>
    <t>李爱兵</t>
  </si>
  <si>
    <t>20</t>
  </si>
  <si>
    <t>徐淮民</t>
  </si>
  <si>
    <t>21</t>
  </si>
  <si>
    <t>王平</t>
  </si>
  <si>
    <t>22</t>
  </si>
  <si>
    <t>吕贵平</t>
  </si>
  <si>
    <t>23</t>
  </si>
  <si>
    <t>王晓东</t>
  </si>
  <si>
    <t>24</t>
  </si>
  <si>
    <t>李理</t>
  </si>
  <si>
    <t>25</t>
  </si>
  <si>
    <t>张莹萍</t>
  </si>
  <si>
    <t>26</t>
  </si>
  <si>
    <t>廖莉</t>
  </si>
  <si>
    <t>27</t>
  </si>
  <si>
    <t>陶俊霞</t>
  </si>
  <si>
    <t>28</t>
  </si>
  <si>
    <t>唐绍奎</t>
  </si>
  <si>
    <t>29</t>
  </si>
  <si>
    <t>杨同祥</t>
  </si>
  <si>
    <t>30</t>
  </si>
  <si>
    <t>李士萍</t>
  </si>
  <si>
    <t>31</t>
  </si>
  <si>
    <t>姚玉侠</t>
  </si>
  <si>
    <t>32</t>
  </si>
  <si>
    <t>孙杰</t>
  </si>
  <si>
    <t>33</t>
  </si>
  <si>
    <t>王开亮</t>
  </si>
  <si>
    <t>34</t>
  </si>
  <si>
    <t>朱敏</t>
  </si>
  <si>
    <t>35</t>
  </si>
  <si>
    <t>赵俊杰</t>
  </si>
  <si>
    <t>36</t>
  </si>
  <si>
    <t>奚勇</t>
  </si>
  <si>
    <t>37</t>
  </si>
  <si>
    <t>刘夕对</t>
  </si>
  <si>
    <t>38</t>
  </si>
  <si>
    <t>孙广平</t>
  </si>
  <si>
    <t>39</t>
  </si>
  <si>
    <t>徐士忠</t>
  </si>
  <si>
    <t>40</t>
  </si>
  <si>
    <t>郜俊红</t>
  </si>
  <si>
    <t>41</t>
  </si>
  <si>
    <t>俞卫东</t>
  </si>
  <si>
    <t>42</t>
  </si>
  <si>
    <t>代玉响</t>
  </si>
  <si>
    <t>43</t>
  </si>
  <si>
    <t>尹胜</t>
  </si>
  <si>
    <t>44</t>
  </si>
  <si>
    <t>张传良</t>
  </si>
  <si>
    <t>45</t>
  </si>
  <si>
    <t>宋向阳</t>
  </si>
  <si>
    <t>46</t>
  </si>
  <si>
    <t>郑芝和</t>
  </si>
  <si>
    <t>47</t>
  </si>
  <si>
    <t>庞明敏</t>
  </si>
  <si>
    <t>202502-202503</t>
  </si>
  <si>
    <t>48</t>
  </si>
  <si>
    <t>顾士梅</t>
  </si>
  <si>
    <t>49</t>
  </si>
  <si>
    <t>胡术格</t>
  </si>
  <si>
    <t>50</t>
  </si>
  <si>
    <t>小蚌埠</t>
  </si>
  <si>
    <t>杨红梅</t>
  </si>
  <si>
    <t>51</t>
  </si>
  <si>
    <t>马秀云</t>
  </si>
  <si>
    <t>52</t>
  </si>
  <si>
    <t>梅兆霞</t>
  </si>
  <si>
    <t>53</t>
  </si>
  <si>
    <t>卢德高</t>
  </si>
  <si>
    <t>54</t>
  </si>
  <si>
    <t>王桂荣</t>
  </si>
  <si>
    <t>55</t>
  </si>
  <si>
    <t>司福娥</t>
  </si>
  <si>
    <t>56</t>
  </si>
  <si>
    <t>朱莉</t>
  </si>
  <si>
    <t>57</t>
  </si>
  <si>
    <t>范俊侠</t>
  </si>
  <si>
    <t>58</t>
  </si>
  <si>
    <t>刘春侠</t>
  </si>
  <si>
    <t>59</t>
  </si>
  <si>
    <t>王引</t>
  </si>
  <si>
    <t>60</t>
  </si>
  <si>
    <t>李善琴</t>
  </si>
  <si>
    <t>61</t>
  </si>
  <si>
    <t>刘玉侠</t>
  </si>
  <si>
    <t>62</t>
  </si>
  <si>
    <t>刘传燕</t>
  </si>
  <si>
    <t>63</t>
  </si>
  <si>
    <t>张艳</t>
  </si>
  <si>
    <t>64</t>
  </si>
  <si>
    <t>金呵荣</t>
  </si>
  <si>
    <t>65</t>
  </si>
  <si>
    <t>祝红梅</t>
  </si>
  <si>
    <t>66</t>
  </si>
  <si>
    <t>吴来华</t>
  </si>
  <si>
    <t>67</t>
  </si>
  <si>
    <t>姚亚玲</t>
  </si>
  <si>
    <t>68</t>
  </si>
  <si>
    <t>陈秀平</t>
  </si>
  <si>
    <t>69</t>
  </si>
  <si>
    <t>李树莲</t>
  </si>
  <si>
    <t>70</t>
  </si>
  <si>
    <t>赵保珠</t>
  </si>
  <si>
    <t>71</t>
  </si>
  <si>
    <t>吴夕胜</t>
  </si>
  <si>
    <t>72</t>
  </si>
  <si>
    <t>崔兴本</t>
  </si>
  <si>
    <t>73</t>
  </si>
  <si>
    <t>张素芳</t>
  </si>
  <si>
    <t>74</t>
  </si>
  <si>
    <t>方玉</t>
  </si>
  <si>
    <t>75</t>
  </si>
  <si>
    <t>陈玉凤</t>
  </si>
  <si>
    <t>76</t>
  </si>
  <si>
    <t>王金良</t>
  </si>
  <si>
    <t>77</t>
  </si>
  <si>
    <t>卢德艳</t>
  </si>
  <si>
    <t>78</t>
  </si>
  <si>
    <t>孙明利</t>
  </si>
  <si>
    <t>79</t>
  </si>
  <si>
    <t>李彩侠</t>
  </si>
  <si>
    <t>80</t>
  </si>
  <si>
    <t>周凤</t>
  </si>
  <si>
    <t>81</t>
  </si>
  <si>
    <t>姚素侠</t>
  </si>
  <si>
    <t>82</t>
  </si>
  <si>
    <t>丁敏泽</t>
  </si>
  <si>
    <t>83</t>
  </si>
  <si>
    <t>冯文英</t>
  </si>
  <si>
    <t>84</t>
  </si>
  <si>
    <t>张建利</t>
  </si>
  <si>
    <t>85</t>
  </si>
  <si>
    <t>李贵琴</t>
  </si>
  <si>
    <t>86</t>
  </si>
  <si>
    <t>张永刚</t>
  </si>
  <si>
    <t>87</t>
  </si>
  <si>
    <t>吴丽娜</t>
  </si>
  <si>
    <t>88</t>
  </si>
  <si>
    <t>吴芹</t>
  </si>
  <si>
    <t>89</t>
  </si>
  <si>
    <t>崔云飞</t>
  </si>
  <si>
    <t>90</t>
  </si>
  <si>
    <t>金明银</t>
  </si>
  <si>
    <t>91</t>
  </si>
  <si>
    <t>鲍仁凤</t>
  </si>
  <si>
    <t>92</t>
  </si>
  <si>
    <t>金良荣</t>
  </si>
  <si>
    <t>93</t>
  </si>
  <si>
    <t>邵云</t>
  </si>
  <si>
    <t>94</t>
  </si>
  <si>
    <t>李娟</t>
  </si>
  <si>
    <t>95</t>
  </si>
  <si>
    <t>吴锡义</t>
  </si>
  <si>
    <t>96</t>
  </si>
  <si>
    <t>陈定山</t>
  </si>
  <si>
    <t>97</t>
  </si>
  <si>
    <t>鲍清兰</t>
  </si>
  <si>
    <t>98</t>
  </si>
  <si>
    <t>徐甜甜</t>
  </si>
  <si>
    <t>99</t>
  </si>
  <si>
    <t>夏慧芳</t>
  </si>
  <si>
    <t>100</t>
  </si>
  <si>
    <t>高娟</t>
  </si>
  <si>
    <t>101</t>
  </si>
  <si>
    <t>司惠芳</t>
  </si>
  <si>
    <t>102</t>
  </si>
  <si>
    <t>丁延雷</t>
  </si>
  <si>
    <t>103</t>
  </si>
  <si>
    <t>吴秀芳</t>
  </si>
  <si>
    <t>104</t>
  </si>
  <si>
    <t>王家和</t>
  </si>
  <si>
    <t>105</t>
  </si>
  <si>
    <t>刘洪新</t>
  </si>
  <si>
    <t>106</t>
  </si>
  <si>
    <t>段忠清</t>
  </si>
  <si>
    <t>107</t>
  </si>
  <si>
    <t>陆春梅</t>
  </si>
  <si>
    <t>108</t>
  </si>
  <si>
    <t>罗文兵</t>
  </si>
  <si>
    <t>109</t>
  </si>
  <si>
    <t>贾尚杰</t>
  </si>
  <si>
    <t>110</t>
  </si>
  <si>
    <t>方素芹</t>
  </si>
  <si>
    <t>111</t>
  </si>
  <si>
    <t>范若勤</t>
  </si>
  <si>
    <t>112</t>
  </si>
  <si>
    <t>姚昌利</t>
  </si>
  <si>
    <t>113</t>
  </si>
  <si>
    <t>史云</t>
  </si>
  <si>
    <t>114</t>
  </si>
  <si>
    <t>王秀玲</t>
  </si>
  <si>
    <t>115</t>
  </si>
  <si>
    <t>蔡守云</t>
  </si>
  <si>
    <t>116</t>
  </si>
  <si>
    <t>高艺</t>
  </si>
  <si>
    <t>117</t>
  </si>
  <si>
    <t>李为年</t>
  </si>
  <si>
    <t>118</t>
  </si>
  <si>
    <t>崔兴水</t>
  </si>
  <si>
    <t>119</t>
  </si>
  <si>
    <t>吴娟</t>
  </si>
  <si>
    <t>120</t>
  </si>
  <si>
    <t>王园园</t>
  </si>
  <si>
    <t>121</t>
  </si>
  <si>
    <t>丁刘红</t>
  </si>
  <si>
    <t>122</t>
  </si>
  <si>
    <t>刘家永</t>
  </si>
  <si>
    <t>123</t>
  </si>
  <si>
    <t>李秀芳</t>
  </si>
  <si>
    <t>124</t>
  </si>
  <si>
    <t>洪雪君</t>
  </si>
  <si>
    <t>125</t>
  </si>
  <si>
    <t>张功严</t>
  </si>
  <si>
    <t>126</t>
  </si>
  <si>
    <t>黄海霞</t>
  </si>
  <si>
    <t>127</t>
  </si>
  <si>
    <t>邹梅花</t>
  </si>
  <si>
    <t>128</t>
  </si>
  <si>
    <t>赵怀宏</t>
  </si>
  <si>
    <t>129</t>
  </si>
  <si>
    <t>邵王芳</t>
  </si>
  <si>
    <t>130</t>
  </si>
  <si>
    <t>高乃妹</t>
  </si>
  <si>
    <t>131</t>
  </si>
  <si>
    <t>徐开兰</t>
  </si>
  <si>
    <t>132</t>
  </si>
  <si>
    <t>杨华娟</t>
  </si>
  <si>
    <t>133</t>
  </si>
  <si>
    <t>丁庆平</t>
  </si>
  <si>
    <t>134</t>
  </si>
  <si>
    <t>陆杰</t>
  </si>
  <si>
    <t>135</t>
  </si>
  <si>
    <t>周春凤</t>
  </si>
  <si>
    <t>136</t>
  </si>
  <si>
    <t>张万雁</t>
  </si>
  <si>
    <t>137</t>
  </si>
  <si>
    <t>吴峰</t>
  </si>
  <si>
    <t>138</t>
  </si>
  <si>
    <t>齐友连</t>
  </si>
  <si>
    <t>139</t>
  </si>
  <si>
    <t>徐友梅</t>
  </si>
  <si>
    <t>140</t>
  </si>
  <si>
    <t>赵桂利</t>
  </si>
  <si>
    <t>141</t>
  </si>
  <si>
    <t>邓鸿艳</t>
  </si>
  <si>
    <t>142</t>
  </si>
  <si>
    <t>赵玉荣</t>
  </si>
  <si>
    <t>143</t>
  </si>
  <si>
    <t>刘菲</t>
  </si>
  <si>
    <t>144</t>
  </si>
  <si>
    <t>李东亚</t>
  </si>
  <si>
    <t>145</t>
  </si>
  <si>
    <t>盛二虎</t>
  </si>
  <si>
    <t>146</t>
  </si>
  <si>
    <t>林莉</t>
  </si>
  <si>
    <t>147</t>
  </si>
  <si>
    <t>芦培莉</t>
  </si>
  <si>
    <t>148</t>
  </si>
  <si>
    <t>许昌援</t>
  </si>
  <si>
    <t>149</t>
  </si>
  <si>
    <t>宋珊珊</t>
  </si>
  <si>
    <t>150</t>
  </si>
  <si>
    <t>高广宏</t>
  </si>
  <si>
    <t>151</t>
  </si>
  <si>
    <t>黄丽</t>
  </si>
  <si>
    <t>152</t>
  </si>
  <si>
    <t>祁德羽</t>
  </si>
  <si>
    <t>153</t>
  </si>
  <si>
    <t>赵福燕</t>
  </si>
  <si>
    <t>154</t>
  </si>
  <si>
    <t>高海玲</t>
  </si>
  <si>
    <t>155</t>
  </si>
  <si>
    <t>赵祥书</t>
  </si>
  <si>
    <t>156</t>
  </si>
  <si>
    <t>崔莉</t>
  </si>
  <si>
    <t>157</t>
  </si>
  <si>
    <t>高正芳</t>
  </si>
  <si>
    <t>158</t>
  </si>
  <si>
    <t>刘娟娟</t>
  </si>
  <si>
    <t>159</t>
  </si>
  <si>
    <t>彭丽</t>
  </si>
  <si>
    <t>160</t>
  </si>
  <si>
    <t>张晓虹</t>
  </si>
  <si>
    <t>161</t>
  </si>
  <si>
    <t>宋家红</t>
  </si>
  <si>
    <t>162</t>
  </si>
  <si>
    <t>康红宗</t>
  </si>
  <si>
    <t>163</t>
  </si>
  <si>
    <t>胡兴红</t>
  </si>
  <si>
    <t>164</t>
  </si>
  <si>
    <t>赵元辉</t>
  </si>
  <si>
    <t>165</t>
  </si>
  <si>
    <t>徐玲</t>
  </si>
  <si>
    <t>166</t>
  </si>
  <si>
    <t>吴成</t>
  </si>
  <si>
    <t>167</t>
  </si>
  <si>
    <t>高正东</t>
  </si>
  <si>
    <t>168</t>
  </si>
  <si>
    <t>周艳</t>
  </si>
  <si>
    <t>169</t>
  </si>
  <si>
    <t>汤荣侠</t>
  </si>
  <si>
    <t>170</t>
  </si>
  <si>
    <t>宋英</t>
  </si>
  <si>
    <t>171</t>
  </si>
  <si>
    <t>高二娜</t>
  </si>
  <si>
    <t>172</t>
  </si>
  <si>
    <t>朱厚跃</t>
  </si>
  <si>
    <t>173</t>
  </si>
  <si>
    <t>宋丽丽</t>
  </si>
  <si>
    <t>174</t>
  </si>
  <si>
    <t>欧阳丙辉</t>
  </si>
  <si>
    <t>175</t>
  </si>
  <si>
    <t>陶菊梅</t>
  </si>
  <si>
    <t>176</t>
  </si>
  <si>
    <t>李胜</t>
  </si>
  <si>
    <t>177</t>
  </si>
  <si>
    <t>魏红彬</t>
  </si>
  <si>
    <t>178</t>
  </si>
  <si>
    <t>崔海全</t>
  </si>
  <si>
    <t>179</t>
  </si>
  <si>
    <t>赵秀海</t>
  </si>
  <si>
    <t>180</t>
  </si>
  <si>
    <t>任启民</t>
  </si>
  <si>
    <t>181</t>
  </si>
  <si>
    <t>徐二丽</t>
  </si>
  <si>
    <t>182</t>
  </si>
  <si>
    <t>杨所生</t>
  </si>
  <si>
    <t>183</t>
  </si>
  <si>
    <t>宋家荣</t>
  </si>
  <si>
    <t>184</t>
  </si>
  <si>
    <t>金荣花</t>
  </si>
  <si>
    <t>202503</t>
  </si>
  <si>
    <t>185</t>
  </si>
  <si>
    <t>陈虎</t>
  </si>
  <si>
    <t>186</t>
  </si>
  <si>
    <t>董升</t>
  </si>
  <si>
    <t>187</t>
  </si>
  <si>
    <t>曹老集</t>
  </si>
  <si>
    <t>马艳</t>
  </si>
  <si>
    <t>188</t>
  </si>
  <si>
    <t>张宽兰</t>
  </si>
  <si>
    <t>189</t>
  </si>
  <si>
    <t>史保凤</t>
  </si>
  <si>
    <t>190</t>
  </si>
  <si>
    <t>甘玉英</t>
  </si>
  <si>
    <t>191</t>
  </si>
  <si>
    <t>陈伟伟</t>
  </si>
  <si>
    <t>192</t>
  </si>
  <si>
    <t>沈素芳</t>
  </si>
  <si>
    <t>193</t>
  </si>
  <si>
    <t>王守利</t>
  </si>
  <si>
    <t>194</t>
  </si>
  <si>
    <t>樊春芝</t>
  </si>
  <si>
    <t>195</t>
  </si>
  <si>
    <t>王玉琴</t>
  </si>
  <si>
    <t>196</t>
  </si>
  <si>
    <t>代雪凤</t>
  </si>
  <si>
    <t>197</t>
  </si>
  <si>
    <t>蒋秀玲</t>
  </si>
  <si>
    <t>198</t>
  </si>
  <si>
    <t>周玲</t>
  </si>
  <si>
    <t>199</t>
  </si>
  <si>
    <t>刘敏</t>
  </si>
  <si>
    <t>200</t>
  </si>
  <si>
    <t>王秀云</t>
  </si>
  <si>
    <t>201</t>
  </si>
  <si>
    <t>高艳春</t>
  </si>
  <si>
    <t>202</t>
  </si>
  <si>
    <t>庄梨花</t>
  </si>
  <si>
    <t>203</t>
  </si>
  <si>
    <t>娄凤志</t>
  </si>
  <si>
    <t>204</t>
  </si>
  <si>
    <t>郭敏</t>
  </si>
  <si>
    <t>205</t>
  </si>
  <si>
    <t>娄堆付</t>
  </si>
  <si>
    <t>206</t>
  </si>
  <si>
    <t>王秀荣</t>
  </si>
  <si>
    <t>207</t>
  </si>
  <si>
    <t>黄兆银</t>
  </si>
  <si>
    <t>208</t>
  </si>
  <si>
    <t>梅桥</t>
  </si>
  <si>
    <t>孙彩云</t>
  </si>
  <si>
    <t>209</t>
  </si>
  <si>
    <t>赵东娟</t>
  </si>
  <si>
    <t>210</t>
  </si>
  <si>
    <t>陈云</t>
  </si>
  <si>
    <t>211</t>
  </si>
  <si>
    <t>刘彩红</t>
  </si>
  <si>
    <t>212</t>
  </si>
  <si>
    <t>杨传琴</t>
  </si>
  <si>
    <t>202501-202502</t>
  </si>
  <si>
    <t>213</t>
  </si>
  <si>
    <t>唐士勇</t>
  </si>
  <si>
    <t>214</t>
  </si>
  <si>
    <t>刘艳玲</t>
  </si>
  <si>
    <t>215</t>
  </si>
  <si>
    <t>张学丽</t>
  </si>
  <si>
    <t>216</t>
  </si>
  <si>
    <t>魏守柱</t>
  </si>
  <si>
    <t>217</t>
  </si>
  <si>
    <t>何宏芳</t>
  </si>
  <si>
    <t>218</t>
  </si>
  <si>
    <t>裔本影</t>
  </si>
  <si>
    <t>219</t>
  </si>
  <si>
    <t>顾云</t>
  </si>
  <si>
    <t>220</t>
  </si>
  <si>
    <t>李利群</t>
  </si>
  <si>
    <t>221</t>
  </si>
  <si>
    <t>周保圈</t>
  </si>
  <si>
    <t>222</t>
  </si>
  <si>
    <t>徐有红</t>
  </si>
  <si>
    <t>223</t>
  </si>
  <si>
    <t>周子建</t>
  </si>
  <si>
    <t>224</t>
  </si>
  <si>
    <t>方乃龙</t>
  </si>
  <si>
    <t>225</t>
  </si>
  <si>
    <t>邢玉龙</t>
  </si>
  <si>
    <t>226</t>
  </si>
  <si>
    <t>杨爱红</t>
  </si>
  <si>
    <t>227</t>
  </si>
  <si>
    <t>常燕燕</t>
  </si>
  <si>
    <t>228</t>
  </si>
  <si>
    <t>邱春辉</t>
  </si>
  <si>
    <t>229</t>
  </si>
  <si>
    <t>郭利利</t>
  </si>
  <si>
    <t>230</t>
  </si>
  <si>
    <t>卜玲霞</t>
  </si>
  <si>
    <t>231</t>
  </si>
  <si>
    <t>王小芝</t>
  </si>
  <si>
    <t>232</t>
  </si>
  <si>
    <t>方玲玲</t>
  </si>
  <si>
    <t>233</t>
  </si>
  <si>
    <t>陈华正</t>
  </si>
  <si>
    <t>234</t>
  </si>
  <si>
    <t>吴小街</t>
  </si>
  <si>
    <t>朱兰萍</t>
  </si>
  <si>
    <t>235</t>
  </si>
  <si>
    <t>吴子清</t>
  </si>
  <si>
    <t>236</t>
  </si>
  <si>
    <t>张颖俊</t>
  </si>
  <si>
    <t>237</t>
  </si>
  <si>
    <t>吴海红</t>
  </si>
  <si>
    <t>238</t>
  </si>
  <si>
    <t>郑付云</t>
  </si>
  <si>
    <t>239</t>
  </si>
  <si>
    <t>范智文</t>
  </si>
  <si>
    <t>240</t>
  </si>
  <si>
    <t>刘春群</t>
  </si>
  <si>
    <t>241</t>
  </si>
  <si>
    <t>高如秀</t>
  </si>
  <si>
    <t>242</t>
  </si>
  <si>
    <t>吴侠</t>
  </si>
  <si>
    <t>243</t>
  </si>
  <si>
    <t>朱贵云</t>
  </si>
  <si>
    <t>244</t>
  </si>
  <si>
    <t>王洪伦</t>
  </si>
  <si>
    <t>245</t>
  </si>
  <si>
    <t>高雪艳</t>
  </si>
  <si>
    <t>246</t>
  </si>
  <si>
    <t>高春燕</t>
  </si>
  <si>
    <t>247</t>
  </si>
  <si>
    <t>刘延芳</t>
  </si>
  <si>
    <t>248</t>
  </si>
  <si>
    <t>吴美华</t>
  </si>
  <si>
    <t>249</t>
  </si>
  <si>
    <t>吴胜昌</t>
  </si>
  <si>
    <t>250</t>
  </si>
  <si>
    <t>郑从全</t>
  </si>
  <si>
    <t>251</t>
  </si>
  <si>
    <t>吴力</t>
  </si>
  <si>
    <t>252</t>
  </si>
  <si>
    <t>吴星</t>
  </si>
  <si>
    <t>253</t>
  </si>
  <si>
    <t>高丽</t>
  </si>
  <si>
    <t>254</t>
  </si>
  <si>
    <t>葛青</t>
  </si>
  <si>
    <t>255</t>
  </si>
  <si>
    <t>丁少芹</t>
  </si>
  <si>
    <t>256</t>
  </si>
  <si>
    <t>汪连生</t>
  </si>
  <si>
    <t>257</t>
  </si>
  <si>
    <t>俞丙功</t>
  </si>
  <si>
    <t>258</t>
  </si>
  <si>
    <t>徐菊</t>
  </si>
  <si>
    <t>259</t>
  </si>
  <si>
    <t>王玉保</t>
  </si>
  <si>
    <t>260</t>
  </si>
  <si>
    <t>叶玉亮</t>
  </si>
  <si>
    <t>261</t>
  </si>
  <si>
    <t>周本军</t>
  </si>
  <si>
    <t>262</t>
  </si>
  <si>
    <t>陈道</t>
  </si>
  <si>
    <t>263</t>
  </si>
  <si>
    <t>马云</t>
  </si>
  <si>
    <t>264</t>
  </si>
  <si>
    <t>范孝虎</t>
  </si>
  <si>
    <t>265</t>
  </si>
  <si>
    <t>吴凤玲</t>
  </si>
  <si>
    <t>266</t>
  </si>
  <si>
    <t>高会斌</t>
  </si>
  <si>
    <t>267</t>
  </si>
  <si>
    <t>郑永松</t>
  </si>
  <si>
    <t>268</t>
  </si>
  <si>
    <t>黄万良</t>
  </si>
  <si>
    <t>269</t>
  </si>
  <si>
    <t>郑桂兵</t>
  </si>
  <si>
    <t>270</t>
  </si>
  <si>
    <t>杨娟</t>
  </si>
  <si>
    <t>271</t>
  </si>
  <si>
    <t>丁二玲</t>
  </si>
  <si>
    <t>272</t>
  </si>
  <si>
    <t>丁敏</t>
  </si>
  <si>
    <t>273</t>
  </si>
  <si>
    <t>吴云</t>
  </si>
  <si>
    <t>274</t>
  </si>
  <si>
    <t>马雪梅</t>
  </si>
  <si>
    <t>275</t>
  </si>
  <si>
    <t>管芬</t>
  </si>
  <si>
    <t>276</t>
  </si>
  <si>
    <t>徐伟</t>
  </si>
  <si>
    <t>277</t>
  </si>
  <si>
    <t>高恩宏</t>
  </si>
  <si>
    <t>278</t>
  </si>
  <si>
    <t>李安利</t>
  </si>
  <si>
    <t>279</t>
  </si>
  <si>
    <t>乔华庆</t>
  </si>
  <si>
    <t>280</t>
  </si>
  <si>
    <t>沫河口</t>
  </si>
  <si>
    <t>洪占彩</t>
  </si>
  <si>
    <t>281</t>
  </si>
  <si>
    <t>汤民花</t>
  </si>
  <si>
    <t>282</t>
  </si>
  <si>
    <t>王宗艳</t>
  </si>
  <si>
    <t>283</t>
  </si>
  <si>
    <t>刘莉</t>
  </si>
  <si>
    <t>284</t>
  </si>
  <si>
    <t>刘朝忠</t>
  </si>
  <si>
    <t>285</t>
  </si>
  <si>
    <t>曹秀娟</t>
  </si>
  <si>
    <t>286</t>
  </si>
  <si>
    <t>徐秀梅</t>
  </si>
  <si>
    <t>287</t>
  </si>
  <si>
    <t>邢容艳</t>
  </si>
  <si>
    <t>288</t>
  </si>
  <si>
    <t>邓庆建</t>
  </si>
  <si>
    <t>289</t>
  </si>
  <si>
    <t>李秀娟</t>
  </si>
  <si>
    <t>290</t>
  </si>
  <si>
    <t>朱淑芳</t>
  </si>
  <si>
    <t>291</t>
  </si>
  <si>
    <t>陈菌</t>
  </si>
  <si>
    <t>292</t>
  </si>
  <si>
    <t>王克玲</t>
  </si>
  <si>
    <t>293</t>
  </si>
  <si>
    <t>张如周</t>
  </si>
  <si>
    <t>294</t>
  </si>
  <si>
    <t>朱红彬</t>
  </si>
  <si>
    <t>295</t>
  </si>
  <si>
    <t>徐家平</t>
  </si>
  <si>
    <t>296</t>
  </si>
  <si>
    <t>朱玉华</t>
  </si>
  <si>
    <t>297</t>
  </si>
  <si>
    <t>马利宏</t>
  </si>
  <si>
    <t>298</t>
  </si>
  <si>
    <t>刘芹霜</t>
  </si>
  <si>
    <t>299</t>
  </si>
  <si>
    <t>顾祝娟</t>
  </si>
  <si>
    <t>300</t>
  </si>
  <si>
    <t>刘兴会</t>
  </si>
  <si>
    <t>301</t>
  </si>
  <si>
    <t>刘晓俊</t>
  </si>
  <si>
    <t>302</t>
  </si>
  <si>
    <t>陆万云</t>
  </si>
  <si>
    <t>303</t>
  </si>
  <si>
    <t>尹春子</t>
  </si>
  <si>
    <t>304</t>
  </si>
  <si>
    <t>董利红</t>
  </si>
  <si>
    <t>305</t>
  </si>
  <si>
    <t>张玉艳</t>
  </si>
  <si>
    <t>306</t>
  </si>
  <si>
    <t>尹成梅</t>
  </si>
  <si>
    <t>2025年4-6月灵活就业社保补贴花名册</t>
  </si>
  <si>
    <t>202504-202506</t>
  </si>
  <si>
    <t>202504-202505</t>
  </si>
  <si>
    <t>汤进琴</t>
  </si>
  <si>
    <t>施红侠</t>
  </si>
  <si>
    <t>袁轩</t>
  </si>
  <si>
    <t>202505-202506</t>
  </si>
  <si>
    <t>丁开友</t>
  </si>
  <si>
    <t>周礼娟</t>
  </si>
  <si>
    <t>张红兰</t>
  </si>
  <si>
    <t>陈智</t>
  </si>
  <si>
    <t>赵开会</t>
  </si>
  <si>
    <t>程雨</t>
  </si>
  <si>
    <t>徐美兰</t>
  </si>
  <si>
    <t>吕玲玲</t>
  </si>
  <si>
    <t>杨华伟</t>
  </si>
  <si>
    <t>郭春梅</t>
  </si>
  <si>
    <t>周胜环</t>
  </si>
  <si>
    <t>徐月梅</t>
  </si>
  <si>
    <t>李小丽</t>
  </si>
  <si>
    <t>张洪美</t>
  </si>
  <si>
    <t>202307-202506</t>
  </si>
  <si>
    <t>202504、202506</t>
  </si>
  <si>
    <t>黄红梅</t>
  </si>
  <si>
    <t>刘峰</t>
  </si>
  <si>
    <t xml:space="preserve"> 曲霞</t>
  </si>
  <si>
    <t>丁芳</t>
  </si>
  <si>
    <t>刘媚良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</si>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</sst>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黑体"/>
      <charset val="134"/>
    </font>
    <font>
      <sz val="18"/>
      <name val="华文中宋"/>
      <charset val="134"/>
    </font>
    <font>
      <sz val="12"/>
      <name val="仿宋"/>
      <charset val="0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7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/>
    <xf numFmtId="0" fontId="4" fillId="0" borderId="0"/>
    <xf numFmtId="0" fontId="4" fillId="0" borderId="0"/>
    <xf numFmtId="0" fontId="38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0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8 10 2" xfId="50"/>
    <cellStyle name="常规 6" xfId="51"/>
    <cellStyle name="常规 25" xfId="52"/>
    <cellStyle name="常规 30" xfId="53"/>
    <cellStyle name="常规 12" xfId="54"/>
    <cellStyle name="常规 31" xfId="55"/>
    <cellStyle name="常规 32" xfId="56"/>
    <cellStyle name="常规 53" xfId="57"/>
    <cellStyle name="常规 48" xfId="58"/>
    <cellStyle name="常规 45" xfId="59"/>
    <cellStyle name="常规 50" xfId="60"/>
    <cellStyle name="常规 10 4 11" xfId="61"/>
    <cellStyle name="常规 2 2" xfId="62"/>
    <cellStyle name="常规 56" xfId="63"/>
    <cellStyle name="常规 10" xfId="64"/>
    <cellStyle name="常规 10 2" xfId="65"/>
    <cellStyle name="常规 18" xfId="66"/>
    <cellStyle name="常规 2" xfId="67"/>
    <cellStyle name="常规 4" xfId="68"/>
    <cellStyle name="常规 10 10 2" xfId="69"/>
    <cellStyle name="常规 10 4" xfId="70"/>
    <cellStyle name="常规 17 10" xfId="71"/>
    <cellStyle name="常规 10 4 10 2" xfId="72"/>
    <cellStyle name="常规 8" xfId="73"/>
    <cellStyle name="常规 8 10 2" xfId="74"/>
    <cellStyle name="常规 36" xfId="75"/>
    <cellStyle name="常规 41" xfId="76"/>
    <cellStyle name="常规 37" xfId="77"/>
    <cellStyle name="常规 2 2 2" xfId="78"/>
    <cellStyle name="常规 17 10 2" xfId="79"/>
    <cellStyle name="常规 38" xfId="80"/>
    <cellStyle name="常规 43" xfId="81"/>
    <cellStyle name="常规 18 10" xfId="82"/>
    <cellStyle name="常规 57" xfId="83"/>
    <cellStyle name="常规 52" xfId="84"/>
    <cellStyle name="常规 47" xfId="85"/>
    <cellStyle name="常规 10 2 2" xfId="86"/>
    <cellStyle name="常规 10 2 3 2" xfId="87"/>
    <cellStyle name="常规 10 2 2 2" xfId="88"/>
    <cellStyle name="常规 10 2 3" xfId="89"/>
    <cellStyle name="常规 10 10" xfId="90"/>
    <cellStyle name="常规 54" xfId="91"/>
    <cellStyle name="常规 3 2" xfId="92"/>
    <cellStyle name="常规 20" xfId="93"/>
    <cellStyle name="常规 2 9" xfId="94"/>
    <cellStyle name="常规 10 2 4" xfId="95"/>
    <cellStyle name="常规 33" xfId="96"/>
    <cellStyle name="常规 32 2" xfId="97"/>
    <cellStyle name="常规 18 3" xfId="98"/>
    <cellStyle name="常规 2 9 2" xfId="99"/>
    <cellStyle name="常规 7" xfId="100"/>
    <cellStyle name="常规 18 2 3" xfId="101"/>
    <cellStyle name="常规 11 4" xfId="10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"/>
  <sheetViews>
    <sheetView zoomScaleSheetLayoutView="60" workbookViewId="0">
      <selection activeCell="C15" sqref="C15"/>
    </sheetView>
  </sheetViews>
  <sheetFormatPr defaultColWidth="10" defaultRowHeight="15" outlineLevelRow="7"/>
  <cols>
    <col min="1" max="1" width="4.37272727272727" style="64" customWidth="1"/>
    <col min="2" max="2" width="33.3727272727273" style="64" customWidth="1"/>
    <col min="3" max="3" width="8.5" style="65" customWidth="1"/>
    <col min="4" max="4" width="7" style="64" customWidth="1"/>
    <col min="5" max="5" width="10.8727272727273" style="64" customWidth="1"/>
    <col min="6" max="6" width="21.3727272727273" style="64" customWidth="1"/>
    <col min="7" max="7" width="10.4545454545455" style="64" customWidth="1"/>
    <col min="8" max="8" width="10.2545454545455" style="64" customWidth="1"/>
    <col min="9" max="9" width="9.25454545454545" style="64" customWidth="1"/>
    <col min="10" max="10" width="10.1272727272727" style="64" customWidth="1"/>
    <col min="11" max="11" width="9.72727272727273" style="64" customWidth="1"/>
    <col min="12" max="12" width="9.18181818181818" style="64" customWidth="1"/>
    <col min="13" max="16381" width="10" style="64"/>
  </cols>
  <sheetData>
    <row r="1" spans="1:10">
      <c r="A1" s="66"/>
      <c r="B1" s="66"/>
      <c r="C1" s="66"/>
      <c r="D1" s="66"/>
      <c r="E1" s="66"/>
      <c r="F1" s="66"/>
      <c r="G1" s="66"/>
      <c r="H1" s="66"/>
      <c r="I1" s="66"/>
      <c r="J1" s="66"/>
    </row>
    <row r="2" ht="46" customHeight="1" spans="1:1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2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24" customHeight="1" spans="1:12">
      <c r="A4" s="70" t="s">
        <v>2</v>
      </c>
      <c r="B4" s="70" t="s">
        <v>3</v>
      </c>
      <c r="C4" s="70" t="s">
        <v>4</v>
      </c>
      <c r="D4" s="71" t="s">
        <v>5</v>
      </c>
      <c r="E4" s="70"/>
      <c r="F4" s="71" t="s">
        <v>6</v>
      </c>
      <c r="G4" s="70" t="s">
        <v>7</v>
      </c>
      <c r="H4" s="70"/>
      <c r="I4" s="70"/>
      <c r="J4" s="70"/>
      <c r="K4" s="70"/>
      <c r="L4" s="70"/>
    </row>
    <row r="5" spans="1:12">
      <c r="A5" s="70"/>
      <c r="B5" s="70"/>
      <c r="C5" s="70"/>
      <c r="D5" s="72"/>
      <c r="E5" s="70" t="s">
        <v>8</v>
      </c>
      <c r="F5" s="73"/>
      <c r="G5" s="70" t="s">
        <v>9</v>
      </c>
      <c r="H5" s="71" t="s">
        <v>10</v>
      </c>
      <c r="I5" s="71" t="s">
        <v>11</v>
      </c>
      <c r="J5" s="70" t="s">
        <v>12</v>
      </c>
      <c r="K5" s="70" t="s">
        <v>13</v>
      </c>
      <c r="L5" s="70" t="s">
        <v>14</v>
      </c>
    </row>
    <row r="6" ht="21" customHeight="1" spans="1:12">
      <c r="A6" s="70"/>
      <c r="B6" s="70"/>
      <c r="C6" s="70"/>
      <c r="D6" s="74"/>
      <c r="E6" s="70"/>
      <c r="F6" s="75"/>
      <c r="G6" s="70"/>
      <c r="H6" s="75"/>
      <c r="I6" s="75"/>
      <c r="J6" s="70"/>
      <c r="K6" s="70"/>
      <c r="L6" s="70"/>
    </row>
    <row r="7" s="63" customFormat="1" ht="30" customHeight="1" spans="1:16381">
      <c r="A7" s="3">
        <v>1</v>
      </c>
      <c r="B7" s="76" t="s">
        <v>15</v>
      </c>
      <c r="C7" s="76" t="s">
        <v>16</v>
      </c>
      <c r="D7" s="3">
        <v>64</v>
      </c>
      <c r="E7" s="3">
        <v>3</v>
      </c>
      <c r="F7" s="77" t="s">
        <v>17</v>
      </c>
      <c r="G7" s="78">
        <v>10038.33</v>
      </c>
      <c r="H7" s="79">
        <v>6086.88</v>
      </c>
      <c r="I7" s="80">
        <v>3487.32</v>
      </c>
      <c r="J7" s="78">
        <v>190.26</v>
      </c>
      <c r="K7" s="78">
        <v>273.87</v>
      </c>
      <c r="L7" s="78">
        <v>0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  <c r="XEV7" s="65"/>
      <c r="XEW7" s="65"/>
      <c r="XEX7" s="65"/>
      <c r="XEY7" s="65"/>
      <c r="XEZ7" s="65"/>
      <c r="XFA7" s="65"/>
    </row>
    <row r="8" s="63" customFormat="1" ht="30" customHeight="1" spans="1:16381">
      <c r="A8" s="3"/>
      <c r="B8" s="70" t="s">
        <v>9</v>
      </c>
      <c r="C8" s="70"/>
      <c r="D8" s="3"/>
      <c r="E8" s="3">
        <v>3</v>
      </c>
      <c r="F8" s="3"/>
      <c r="G8" s="78">
        <v>10038.33</v>
      </c>
      <c r="H8" s="79">
        <v>6086.88</v>
      </c>
      <c r="I8" s="80">
        <v>3487.32</v>
      </c>
      <c r="J8" s="78">
        <v>190.26</v>
      </c>
      <c r="K8" s="78">
        <v>273.87</v>
      </c>
      <c r="L8" s="78">
        <v>0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  <c r="XEV8" s="65"/>
      <c r="XEW8" s="65"/>
      <c r="XEX8" s="65"/>
      <c r="XEY8" s="65"/>
      <c r="XEZ8" s="65"/>
      <c r="XFA8" s="65"/>
    </row>
  </sheetData>
  <mergeCells count="17">
    <mergeCell ref="A1:J1"/>
    <mergeCell ref="A2:J2"/>
    <mergeCell ref="A3:L3"/>
    <mergeCell ref="D4:E4"/>
    <mergeCell ref="G4:L4"/>
    <mergeCell ref="A4:A6"/>
    <mergeCell ref="B4:B6"/>
    <mergeCell ref="C4:C6"/>
    <mergeCell ref="D5:D6"/>
    <mergeCell ref="E5:E6"/>
    <mergeCell ref="F4:F6"/>
    <mergeCell ref="G5:G6"/>
    <mergeCell ref="H5:H6"/>
    <mergeCell ref="I5:I6"/>
    <mergeCell ref="J5:J6"/>
    <mergeCell ref="K5:K6"/>
    <mergeCell ref="L5:L6"/>
  </mergeCells>
  <printOptions horizontalCentered="1"/>
  <pageMargins left="0.35" right="0.236111111111111" top="0.826388888888889" bottom="1.18055555555556" header="0.196527777777778" footer="1.4562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8"/>
  <sheetViews>
    <sheetView zoomScaleSheetLayoutView="60" workbookViewId="0">
      <selection activeCell="F15" sqref="F15"/>
    </sheetView>
  </sheetViews>
  <sheetFormatPr defaultColWidth="10" defaultRowHeight="15" outlineLevelRow="7"/>
  <cols>
    <col min="1" max="1" width="4.37272727272727" style="64" customWidth="1"/>
    <col min="2" max="2" width="33.3727272727273" style="64" customWidth="1"/>
    <col min="3" max="3" width="8.5" style="65" customWidth="1"/>
    <col min="4" max="4" width="7" style="64" customWidth="1"/>
    <col min="5" max="5" width="10.8727272727273" style="64" customWidth="1"/>
    <col min="6" max="6" width="21.3727272727273" style="64" customWidth="1"/>
    <col min="7" max="7" width="10.4545454545455" style="64" customWidth="1"/>
    <col min="8" max="8" width="10.2545454545455" style="64" customWidth="1"/>
    <col min="9" max="9" width="9.25454545454545" style="64" customWidth="1"/>
    <col min="10" max="10" width="10.1272727272727" style="64" customWidth="1"/>
    <col min="11" max="11" width="9.72727272727273" style="64" customWidth="1"/>
    <col min="12" max="12" width="9.18181818181818" style="64" customWidth="1"/>
    <col min="13" max="16381" width="10" style="64"/>
  </cols>
  <sheetData>
    <row r="1" spans="1:10">
      <c r="A1" s="66"/>
      <c r="B1" s="66"/>
      <c r="C1" s="66"/>
      <c r="D1" s="66"/>
      <c r="E1" s="66"/>
      <c r="F1" s="66"/>
      <c r="G1" s="66"/>
      <c r="H1" s="66"/>
      <c r="I1" s="66"/>
      <c r="J1" s="66"/>
    </row>
    <row r="2" ht="46" customHeight="1" spans="1:10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</row>
    <row r="3" spans="1:12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ht="24" customHeight="1" spans="1:12">
      <c r="A4" s="70" t="s">
        <v>2</v>
      </c>
      <c r="B4" s="70" t="s">
        <v>3</v>
      </c>
      <c r="C4" s="70" t="s">
        <v>4</v>
      </c>
      <c r="D4" s="71" t="s">
        <v>5</v>
      </c>
      <c r="E4" s="70"/>
      <c r="F4" s="71" t="s">
        <v>6</v>
      </c>
      <c r="G4" s="70" t="s">
        <v>7</v>
      </c>
      <c r="H4" s="70"/>
      <c r="I4" s="70"/>
      <c r="J4" s="70"/>
      <c r="K4" s="70"/>
      <c r="L4" s="70"/>
    </row>
    <row r="5" spans="1:12">
      <c r="A5" s="70"/>
      <c r="B5" s="70"/>
      <c r="C5" s="70"/>
      <c r="D5" s="72"/>
      <c r="E5" s="70" t="s">
        <v>8</v>
      </c>
      <c r="F5" s="73"/>
      <c r="G5" s="70" t="s">
        <v>9</v>
      </c>
      <c r="H5" s="71" t="s">
        <v>10</v>
      </c>
      <c r="I5" s="71" t="s">
        <v>11</v>
      </c>
      <c r="J5" s="70" t="s">
        <v>12</v>
      </c>
      <c r="K5" s="70" t="s">
        <v>13</v>
      </c>
      <c r="L5" s="70" t="s">
        <v>14</v>
      </c>
    </row>
    <row r="6" ht="21" customHeight="1" spans="1:12">
      <c r="A6" s="70"/>
      <c r="B6" s="70"/>
      <c r="C6" s="70"/>
      <c r="D6" s="74"/>
      <c r="E6" s="70"/>
      <c r="F6" s="75"/>
      <c r="G6" s="70"/>
      <c r="H6" s="75"/>
      <c r="I6" s="75"/>
      <c r="J6" s="70"/>
      <c r="K6" s="70"/>
      <c r="L6" s="70"/>
    </row>
    <row r="7" s="63" customFormat="1" ht="30" customHeight="1" spans="1:16381">
      <c r="A7" s="3">
        <v>1</v>
      </c>
      <c r="B7" s="76" t="s">
        <v>15</v>
      </c>
      <c r="C7" s="76" t="s">
        <v>16</v>
      </c>
      <c r="D7" s="3">
        <v>64</v>
      </c>
      <c r="E7" s="3">
        <v>3</v>
      </c>
      <c r="F7" s="77" t="s">
        <v>17</v>
      </c>
      <c r="G7" s="78">
        <v>10038.33</v>
      </c>
      <c r="H7" s="79">
        <v>6086.88</v>
      </c>
      <c r="I7" s="80">
        <v>3487.32</v>
      </c>
      <c r="J7" s="78">
        <v>190.26</v>
      </c>
      <c r="K7" s="78">
        <v>273.87</v>
      </c>
      <c r="L7" s="78">
        <v>0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  <c r="XES7" s="65"/>
      <c r="XET7" s="65"/>
      <c r="XEU7" s="65"/>
      <c r="XEV7" s="65"/>
      <c r="XEW7" s="65"/>
      <c r="XEX7" s="65"/>
      <c r="XEY7" s="65"/>
      <c r="XEZ7" s="65"/>
      <c r="XFA7" s="65"/>
    </row>
    <row r="8" s="63" customFormat="1" ht="30" customHeight="1" spans="1:16381">
      <c r="A8" s="3"/>
      <c r="B8" s="70" t="s">
        <v>9</v>
      </c>
      <c r="C8" s="70"/>
      <c r="D8" s="3"/>
      <c r="E8" s="3">
        <v>3</v>
      </c>
      <c r="F8" s="3"/>
      <c r="G8" s="78">
        <v>10038.33</v>
      </c>
      <c r="H8" s="79">
        <v>6086.88</v>
      </c>
      <c r="I8" s="80">
        <v>3487.32</v>
      </c>
      <c r="J8" s="78">
        <v>190.26</v>
      </c>
      <c r="K8" s="78">
        <v>273.87</v>
      </c>
      <c r="L8" s="78">
        <v>0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  <c r="XES8" s="65"/>
      <c r="XET8" s="65"/>
      <c r="XEU8" s="65"/>
      <c r="XEV8" s="65"/>
      <c r="XEW8" s="65"/>
      <c r="XEX8" s="65"/>
      <c r="XEY8" s="65"/>
      <c r="XEZ8" s="65"/>
      <c r="XFA8" s="65"/>
    </row>
  </sheetData>
  <mergeCells count="17">
    <mergeCell ref="A1:J1"/>
    <mergeCell ref="A2:J2"/>
    <mergeCell ref="A3:L3"/>
    <mergeCell ref="D4:E4"/>
    <mergeCell ref="G4:L4"/>
    <mergeCell ref="A4:A6"/>
    <mergeCell ref="B4:B6"/>
    <mergeCell ref="C4:C6"/>
    <mergeCell ref="D5:D6"/>
    <mergeCell ref="E5:E6"/>
    <mergeCell ref="F4:F6"/>
    <mergeCell ref="G5:G6"/>
    <mergeCell ref="H5:H6"/>
    <mergeCell ref="I5:I6"/>
    <mergeCell ref="J5:J6"/>
    <mergeCell ref="K5:K6"/>
    <mergeCell ref="L5:L6"/>
  </mergeCells>
  <printOptions horizontalCentered="1"/>
  <pageMargins left="0.35" right="0.236111111111111" top="0.826388888888889" bottom="1.18055555555556" header="0.196527777777778" footer="1.4562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"/>
  <sheetViews>
    <sheetView tabSelected="1" workbookViewId="0">
      <selection activeCell="D289" sqref="D289"/>
    </sheetView>
  </sheetViews>
  <sheetFormatPr defaultColWidth="9" defaultRowHeight="12.4" customHeight="1" outlineLevelCol="5"/>
  <cols>
    <col min="1" max="3" width="9" style="1"/>
    <col min="4" max="4" width="18.5454545454545" style="1" customWidth="1"/>
    <col min="5" max="5" width="10.2727272727273" style="1" customWidth="1"/>
    <col min="6" max="6" width="8.36363636363636" style="1" customWidth="1"/>
    <col min="7" max="16384" width="9" style="1"/>
  </cols>
  <sheetData>
    <row r="1" ht="27" customHeight="1" spans="1:6">
      <c r="A1" s="2" t="s">
        <v>18</v>
      </c>
      <c r="B1" s="2"/>
      <c r="C1" s="2"/>
      <c r="D1" s="2"/>
      <c r="E1" s="2"/>
      <c r="F1" s="2"/>
    </row>
    <row r="2" ht="15" customHeight="1" spans="1:6">
      <c r="A2" s="3" t="s">
        <v>2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</row>
    <row r="3" ht="19" customHeight="1" spans="1:6">
      <c r="A3" s="4" t="s">
        <v>24</v>
      </c>
      <c r="B3" s="5" t="s">
        <v>25</v>
      </c>
      <c r="C3" s="5" t="s">
        <v>26</v>
      </c>
      <c r="D3" s="26" t="s">
        <v>17</v>
      </c>
      <c r="E3" s="7">
        <v>1350</v>
      </c>
      <c r="F3" s="3"/>
    </row>
    <row r="4" ht="19" customHeight="1" spans="1:6">
      <c r="A4" s="4" t="s">
        <v>27</v>
      </c>
      <c r="B4" s="5" t="s">
        <v>25</v>
      </c>
      <c r="C4" s="5" t="s">
        <v>28</v>
      </c>
      <c r="D4" s="26" t="s">
        <v>17</v>
      </c>
      <c r="E4" s="49">
        <v>1350</v>
      </c>
      <c r="F4" s="3"/>
    </row>
    <row r="5" ht="19" customHeight="1" spans="1:6">
      <c r="A5" s="4" t="s">
        <v>29</v>
      </c>
      <c r="B5" s="8" t="s">
        <v>25</v>
      </c>
      <c r="C5" s="8" t="s">
        <v>30</v>
      </c>
      <c r="D5" s="30" t="s">
        <v>17</v>
      </c>
      <c r="E5" s="9">
        <v>1350</v>
      </c>
      <c r="F5" s="3"/>
    </row>
    <row r="6" ht="19" customHeight="1" spans="1:6">
      <c r="A6" s="4" t="s">
        <v>31</v>
      </c>
      <c r="B6" s="5" t="s">
        <v>25</v>
      </c>
      <c r="C6" s="5" t="s">
        <v>32</v>
      </c>
      <c r="D6" s="26" t="s">
        <v>17</v>
      </c>
      <c r="E6" s="7">
        <v>1350</v>
      </c>
      <c r="F6" s="3"/>
    </row>
    <row r="7" ht="19" customHeight="1" spans="1:6">
      <c r="A7" s="4" t="s">
        <v>33</v>
      </c>
      <c r="B7" s="8" t="s">
        <v>25</v>
      </c>
      <c r="C7" s="8" t="s">
        <v>34</v>
      </c>
      <c r="D7" s="30" t="s">
        <v>17</v>
      </c>
      <c r="E7" s="9">
        <v>1350</v>
      </c>
      <c r="F7" s="3"/>
    </row>
    <row r="8" ht="19" customHeight="1" spans="1:6">
      <c r="A8" s="4" t="s">
        <v>35</v>
      </c>
      <c r="B8" s="5" t="s">
        <v>25</v>
      </c>
      <c r="C8" s="5" t="s">
        <v>36</v>
      </c>
      <c r="D8" s="26" t="s">
        <v>17</v>
      </c>
      <c r="E8" s="7">
        <v>1350</v>
      </c>
      <c r="F8" s="3"/>
    </row>
    <row r="9" ht="19" customHeight="1" spans="1:6">
      <c r="A9" s="4" t="s">
        <v>37</v>
      </c>
      <c r="B9" s="5" t="s">
        <v>25</v>
      </c>
      <c r="C9" s="5" t="s">
        <v>38</v>
      </c>
      <c r="D9" s="26" t="s">
        <v>17</v>
      </c>
      <c r="E9" s="7">
        <v>1350</v>
      </c>
      <c r="F9" s="3"/>
    </row>
    <row r="10" ht="19" customHeight="1" spans="1:6">
      <c r="A10" s="4" t="s">
        <v>39</v>
      </c>
      <c r="B10" s="5" t="s">
        <v>25</v>
      </c>
      <c r="C10" s="5" t="s">
        <v>40</v>
      </c>
      <c r="D10" s="26" t="s">
        <v>17</v>
      </c>
      <c r="E10" s="7">
        <v>1350</v>
      </c>
      <c r="F10" s="3"/>
    </row>
    <row r="11" ht="19" customHeight="1" spans="1:6">
      <c r="A11" s="4" t="s">
        <v>41</v>
      </c>
      <c r="B11" s="5" t="s">
        <v>25</v>
      </c>
      <c r="C11" s="5" t="s">
        <v>42</v>
      </c>
      <c r="D11" s="26" t="s">
        <v>17</v>
      </c>
      <c r="E11" s="7">
        <v>1350</v>
      </c>
      <c r="F11" s="3"/>
    </row>
    <row r="12" ht="19" customHeight="1" spans="1:6">
      <c r="A12" s="4" t="s">
        <v>43</v>
      </c>
      <c r="B12" s="5" t="s">
        <v>25</v>
      </c>
      <c r="C12" s="5" t="s">
        <v>44</v>
      </c>
      <c r="D12" s="26" t="s">
        <v>17</v>
      </c>
      <c r="E12" s="7">
        <v>1350</v>
      </c>
      <c r="F12" s="3"/>
    </row>
    <row r="13" ht="19" customHeight="1" spans="1:6">
      <c r="A13" s="4" t="s">
        <v>45</v>
      </c>
      <c r="B13" s="5" t="s">
        <v>25</v>
      </c>
      <c r="C13" s="10" t="s">
        <v>46</v>
      </c>
      <c r="D13" s="26" t="s">
        <v>17</v>
      </c>
      <c r="E13" s="11">
        <v>1350</v>
      </c>
      <c r="F13" s="3"/>
    </row>
    <row r="14" ht="19" customHeight="1" spans="1:6">
      <c r="A14" s="4" t="s">
        <v>47</v>
      </c>
      <c r="B14" s="5" t="s">
        <v>25</v>
      </c>
      <c r="C14" s="10" t="s">
        <v>48</v>
      </c>
      <c r="D14" s="26" t="s">
        <v>17</v>
      </c>
      <c r="E14" s="11">
        <v>1350</v>
      </c>
      <c r="F14" s="3"/>
    </row>
    <row r="15" ht="19" customHeight="1" spans="1:6">
      <c r="A15" s="4" t="s">
        <v>49</v>
      </c>
      <c r="B15" s="5" t="s">
        <v>25</v>
      </c>
      <c r="C15" s="10" t="s">
        <v>50</v>
      </c>
      <c r="D15" s="26" t="s">
        <v>17</v>
      </c>
      <c r="E15" s="12">
        <v>1350</v>
      </c>
      <c r="F15" s="3"/>
    </row>
    <row r="16" ht="19" customHeight="1" spans="1:6">
      <c r="A16" s="4" t="s">
        <v>51</v>
      </c>
      <c r="B16" s="5" t="s">
        <v>25</v>
      </c>
      <c r="C16" s="10" t="s">
        <v>52</v>
      </c>
      <c r="D16" s="26" t="s">
        <v>17</v>
      </c>
      <c r="E16" s="12">
        <v>1350</v>
      </c>
      <c r="F16" s="3"/>
    </row>
    <row r="17" ht="19" customHeight="1" spans="1:6">
      <c r="A17" s="4" t="s">
        <v>53</v>
      </c>
      <c r="B17" s="5" t="s">
        <v>25</v>
      </c>
      <c r="C17" s="10" t="s">
        <v>54</v>
      </c>
      <c r="D17" s="26" t="s">
        <v>17</v>
      </c>
      <c r="E17" s="11">
        <v>1350</v>
      </c>
      <c r="F17" s="3"/>
    </row>
    <row r="18" ht="19" customHeight="1" spans="1:6">
      <c r="A18" s="4" t="s">
        <v>55</v>
      </c>
      <c r="B18" s="5" t="s">
        <v>25</v>
      </c>
      <c r="C18" s="10" t="s">
        <v>56</v>
      </c>
      <c r="D18" s="26" t="s">
        <v>17</v>
      </c>
      <c r="E18" s="11">
        <v>1350</v>
      </c>
      <c r="F18" s="3"/>
    </row>
    <row r="19" ht="19" customHeight="1" spans="1:6">
      <c r="A19" s="4" t="s">
        <v>57</v>
      </c>
      <c r="B19" s="5" t="s">
        <v>25</v>
      </c>
      <c r="C19" s="10" t="s">
        <v>58</v>
      </c>
      <c r="D19" s="26" t="s">
        <v>17</v>
      </c>
      <c r="E19" s="11">
        <v>1350</v>
      </c>
      <c r="F19" s="3"/>
    </row>
    <row r="20" ht="19" customHeight="1" spans="1:6">
      <c r="A20" s="4" t="s">
        <v>59</v>
      </c>
      <c r="B20" s="5" t="s">
        <v>25</v>
      </c>
      <c r="C20" s="18" t="s">
        <v>60</v>
      </c>
      <c r="D20" s="26" t="s">
        <v>17</v>
      </c>
      <c r="E20" s="19">
        <v>1350</v>
      </c>
      <c r="F20" s="3"/>
    </row>
    <row r="21" ht="19" customHeight="1" spans="1:6">
      <c r="A21" s="4" t="s">
        <v>61</v>
      </c>
      <c r="B21" s="5" t="s">
        <v>25</v>
      </c>
      <c r="C21" s="10" t="s">
        <v>62</v>
      </c>
      <c r="D21" s="26" t="s">
        <v>17</v>
      </c>
      <c r="E21" s="19">
        <v>1350</v>
      </c>
      <c r="F21" s="3"/>
    </row>
    <row r="22" ht="19" customHeight="1" spans="1:6">
      <c r="A22" s="4" t="s">
        <v>63</v>
      </c>
      <c r="B22" s="5" t="s">
        <v>25</v>
      </c>
      <c r="C22" s="10" t="s">
        <v>64</v>
      </c>
      <c r="D22" s="26" t="s">
        <v>17</v>
      </c>
      <c r="E22" s="19">
        <v>1350</v>
      </c>
      <c r="F22" s="3"/>
    </row>
    <row r="23" ht="19" customHeight="1" spans="1:6">
      <c r="A23" s="4" t="s">
        <v>65</v>
      </c>
      <c r="B23" s="5" t="s">
        <v>25</v>
      </c>
      <c r="C23" s="10" t="s">
        <v>66</v>
      </c>
      <c r="D23" s="26" t="s">
        <v>17</v>
      </c>
      <c r="E23" s="19">
        <v>1350</v>
      </c>
      <c r="F23" s="3"/>
    </row>
    <row r="24" ht="19" customHeight="1" spans="1:6">
      <c r="A24" s="4" t="s">
        <v>67</v>
      </c>
      <c r="B24" s="5" t="s">
        <v>25</v>
      </c>
      <c r="C24" s="10" t="s">
        <v>68</v>
      </c>
      <c r="D24" s="26" t="s">
        <v>17</v>
      </c>
      <c r="E24" s="19">
        <v>1350</v>
      </c>
      <c r="F24" s="3"/>
    </row>
    <row r="25" ht="19" customHeight="1" spans="1:6">
      <c r="A25" s="4" t="s">
        <v>69</v>
      </c>
      <c r="B25" s="5" t="s">
        <v>25</v>
      </c>
      <c r="C25" s="10" t="s">
        <v>70</v>
      </c>
      <c r="D25" s="26" t="s">
        <v>17</v>
      </c>
      <c r="E25" s="19">
        <v>1350</v>
      </c>
      <c r="F25" s="3"/>
    </row>
    <row r="26" ht="19" customHeight="1" spans="1:6">
      <c r="A26" s="4" t="s">
        <v>71</v>
      </c>
      <c r="B26" s="5" t="s">
        <v>25</v>
      </c>
      <c r="C26" s="10" t="s">
        <v>72</v>
      </c>
      <c r="D26" s="26" t="s">
        <v>17</v>
      </c>
      <c r="E26" s="20">
        <v>1350</v>
      </c>
      <c r="F26" s="3"/>
    </row>
    <row r="27" ht="19" customHeight="1" spans="1:6">
      <c r="A27" s="4" t="s">
        <v>73</v>
      </c>
      <c r="B27" s="5" t="s">
        <v>25</v>
      </c>
      <c r="C27" s="10" t="s">
        <v>74</v>
      </c>
      <c r="D27" s="26" t="s">
        <v>17</v>
      </c>
      <c r="E27" s="20">
        <v>1350</v>
      </c>
      <c r="F27" s="3"/>
    </row>
    <row r="28" ht="19" customHeight="1" spans="1:6">
      <c r="A28" s="4" t="s">
        <v>75</v>
      </c>
      <c r="B28" s="5" t="s">
        <v>25</v>
      </c>
      <c r="C28" s="10" t="s">
        <v>76</v>
      </c>
      <c r="D28" s="26" t="s">
        <v>17</v>
      </c>
      <c r="E28" s="20">
        <v>1350</v>
      </c>
      <c r="F28" s="3"/>
    </row>
    <row r="29" ht="19" customHeight="1" spans="1:6">
      <c r="A29" s="4" t="s">
        <v>77</v>
      </c>
      <c r="B29" s="5" t="s">
        <v>25</v>
      </c>
      <c r="C29" s="10" t="s">
        <v>78</v>
      </c>
      <c r="D29" s="26" t="s">
        <v>17</v>
      </c>
      <c r="E29" s="20">
        <v>1350</v>
      </c>
      <c r="F29" s="3"/>
    </row>
    <row r="30" ht="19" customHeight="1" spans="1:6">
      <c r="A30" s="4" t="s">
        <v>79</v>
      </c>
      <c r="B30" s="5" t="s">
        <v>25</v>
      </c>
      <c r="C30" s="10" t="s">
        <v>80</v>
      </c>
      <c r="D30" s="26" t="s">
        <v>17</v>
      </c>
      <c r="E30" s="20">
        <v>1350</v>
      </c>
      <c r="F30" s="3"/>
    </row>
    <row r="31" ht="19" customHeight="1" spans="1:6">
      <c r="A31" s="4" t="s">
        <v>81</v>
      </c>
      <c r="B31" s="5" t="s">
        <v>25</v>
      </c>
      <c r="C31" s="10" t="s">
        <v>82</v>
      </c>
      <c r="D31" s="26" t="s">
        <v>17</v>
      </c>
      <c r="E31" s="20">
        <v>1350</v>
      </c>
      <c r="F31" s="3"/>
    </row>
    <row r="32" ht="19" customHeight="1" spans="1:6">
      <c r="A32" s="4" t="s">
        <v>83</v>
      </c>
      <c r="B32" s="5" t="s">
        <v>25</v>
      </c>
      <c r="C32" s="10" t="s">
        <v>84</v>
      </c>
      <c r="D32" s="26" t="s">
        <v>17</v>
      </c>
      <c r="E32" s="20">
        <v>1350</v>
      </c>
      <c r="F32" s="3"/>
    </row>
    <row r="33" ht="19" customHeight="1" spans="1:6">
      <c r="A33" s="4" t="s">
        <v>85</v>
      </c>
      <c r="B33" s="5" t="s">
        <v>25</v>
      </c>
      <c r="C33" s="7" t="s">
        <v>86</v>
      </c>
      <c r="D33" s="26" t="s">
        <v>17</v>
      </c>
      <c r="E33" s="20">
        <v>1350</v>
      </c>
      <c r="F33" s="3"/>
    </row>
    <row r="34" ht="19" customHeight="1" spans="1:6">
      <c r="A34" s="4" t="s">
        <v>87</v>
      </c>
      <c r="B34" s="5" t="s">
        <v>25</v>
      </c>
      <c r="C34" s="7" t="s">
        <v>88</v>
      </c>
      <c r="D34" s="26" t="s">
        <v>17</v>
      </c>
      <c r="E34" s="20">
        <v>1350</v>
      </c>
      <c r="F34" s="3"/>
    </row>
    <row r="35" ht="19" customHeight="1" spans="1:6">
      <c r="A35" s="4" t="s">
        <v>89</v>
      </c>
      <c r="B35" s="5" t="s">
        <v>25</v>
      </c>
      <c r="C35" s="7" t="s">
        <v>90</v>
      </c>
      <c r="D35" s="26" t="s">
        <v>17</v>
      </c>
      <c r="E35" s="20">
        <v>1350</v>
      </c>
      <c r="F35" s="3"/>
    </row>
    <row r="36" ht="19" customHeight="1" spans="1:6">
      <c r="A36" s="4" t="s">
        <v>91</v>
      </c>
      <c r="B36" s="5" t="s">
        <v>25</v>
      </c>
      <c r="C36" s="7" t="s">
        <v>92</v>
      </c>
      <c r="D36" s="26" t="s">
        <v>17</v>
      </c>
      <c r="E36" s="20">
        <v>1350</v>
      </c>
      <c r="F36" s="3"/>
    </row>
    <row r="37" ht="19" customHeight="1" spans="1:6">
      <c r="A37" s="4" t="s">
        <v>93</v>
      </c>
      <c r="B37" s="8" t="s">
        <v>25</v>
      </c>
      <c r="C37" s="17" t="s">
        <v>94</v>
      </c>
      <c r="D37" s="30">
        <v>202501</v>
      </c>
      <c r="E37" s="23">
        <v>450</v>
      </c>
      <c r="F37" s="3"/>
    </row>
    <row r="38" ht="19" customHeight="1" spans="1:6">
      <c r="A38" s="4" t="s">
        <v>95</v>
      </c>
      <c r="B38" s="5" t="s">
        <v>25</v>
      </c>
      <c r="C38" s="10" t="s">
        <v>96</v>
      </c>
      <c r="D38" s="26" t="s">
        <v>17</v>
      </c>
      <c r="E38" s="7">
        <v>1350</v>
      </c>
      <c r="F38" s="3"/>
    </row>
    <row r="39" ht="19" customHeight="1" spans="1:6">
      <c r="A39" s="4" t="s">
        <v>97</v>
      </c>
      <c r="B39" s="5" t="s">
        <v>25</v>
      </c>
      <c r="C39" s="10" t="s">
        <v>98</v>
      </c>
      <c r="D39" s="26" t="s">
        <v>17</v>
      </c>
      <c r="E39" s="7">
        <v>1350</v>
      </c>
      <c r="F39" s="3"/>
    </row>
    <row r="40" ht="19" customHeight="1" spans="1:6">
      <c r="A40" s="4" t="s">
        <v>99</v>
      </c>
      <c r="B40" s="5" t="s">
        <v>25</v>
      </c>
      <c r="C40" s="10" t="s">
        <v>100</v>
      </c>
      <c r="D40" s="26" t="s">
        <v>17</v>
      </c>
      <c r="E40" s="7">
        <v>1350</v>
      </c>
      <c r="F40" s="3"/>
    </row>
    <row r="41" ht="19" customHeight="1" spans="1:6">
      <c r="A41" s="4" t="s">
        <v>101</v>
      </c>
      <c r="B41" s="5" t="s">
        <v>25</v>
      </c>
      <c r="C41" s="10" t="s">
        <v>102</v>
      </c>
      <c r="D41" s="26" t="s">
        <v>17</v>
      </c>
      <c r="E41" s="7">
        <v>1350</v>
      </c>
      <c r="F41" s="3"/>
    </row>
    <row r="42" ht="19" customHeight="1" spans="1:6">
      <c r="A42" s="4" t="s">
        <v>103</v>
      </c>
      <c r="B42" s="5" t="s">
        <v>25</v>
      </c>
      <c r="C42" s="10" t="s">
        <v>104</v>
      </c>
      <c r="D42" s="26" t="s">
        <v>17</v>
      </c>
      <c r="E42" s="7">
        <v>1350</v>
      </c>
      <c r="F42" s="3"/>
    </row>
    <row r="43" ht="19" customHeight="1" spans="1:6">
      <c r="A43" s="4" t="s">
        <v>105</v>
      </c>
      <c r="B43" s="5" t="s">
        <v>25</v>
      </c>
      <c r="C43" s="10" t="s">
        <v>106</v>
      </c>
      <c r="D43" s="26" t="s">
        <v>17</v>
      </c>
      <c r="E43" s="7">
        <v>1350</v>
      </c>
      <c r="F43" s="3"/>
    </row>
    <row r="44" ht="19" customHeight="1" spans="1:6">
      <c r="A44" s="4" t="s">
        <v>107</v>
      </c>
      <c r="B44" s="5" t="s">
        <v>25</v>
      </c>
      <c r="C44" s="10" t="s">
        <v>108</v>
      </c>
      <c r="D44" s="26" t="s">
        <v>17</v>
      </c>
      <c r="E44" s="7">
        <v>1350</v>
      </c>
      <c r="F44" s="3"/>
    </row>
    <row r="45" ht="19" customHeight="1" spans="1:6">
      <c r="A45" s="4" t="s">
        <v>109</v>
      </c>
      <c r="B45" s="5" t="s">
        <v>25</v>
      </c>
      <c r="C45" s="10" t="s">
        <v>110</v>
      </c>
      <c r="D45" s="26" t="s">
        <v>17</v>
      </c>
      <c r="E45" s="20">
        <v>1350</v>
      </c>
      <c r="F45" s="3"/>
    </row>
    <row r="46" ht="19" customHeight="1" spans="1:6">
      <c r="A46" s="4" t="s">
        <v>111</v>
      </c>
      <c r="B46" s="5" t="s">
        <v>25</v>
      </c>
      <c r="C46" s="10" t="s">
        <v>112</v>
      </c>
      <c r="D46" s="26" t="s">
        <v>17</v>
      </c>
      <c r="E46" s="20">
        <v>1350</v>
      </c>
      <c r="F46" s="3"/>
    </row>
    <row r="47" ht="19" customHeight="1" spans="1:6">
      <c r="A47" s="4" t="s">
        <v>113</v>
      </c>
      <c r="B47" s="5" t="s">
        <v>25</v>
      </c>
      <c r="C47" s="10" t="s">
        <v>114</v>
      </c>
      <c r="D47" s="26" t="s">
        <v>17</v>
      </c>
      <c r="E47" s="20">
        <v>1350</v>
      </c>
      <c r="F47" s="3"/>
    </row>
    <row r="48" ht="19" customHeight="1" spans="1:6">
      <c r="A48" s="4" t="s">
        <v>115</v>
      </c>
      <c r="B48" s="5" t="s">
        <v>25</v>
      </c>
      <c r="C48" s="10" t="s">
        <v>116</v>
      </c>
      <c r="D48" s="26" t="s">
        <v>17</v>
      </c>
      <c r="E48" s="20">
        <v>1650</v>
      </c>
      <c r="F48" s="3"/>
    </row>
    <row r="49" ht="19" customHeight="1" spans="1:6">
      <c r="A49" s="14" t="s">
        <v>117</v>
      </c>
      <c r="B49" s="8" t="s">
        <v>25</v>
      </c>
      <c r="C49" s="9" t="s">
        <v>118</v>
      </c>
      <c r="D49" s="30" t="s">
        <v>119</v>
      </c>
      <c r="E49" s="23">
        <v>900</v>
      </c>
      <c r="F49" s="3"/>
    </row>
    <row r="50" ht="19" customHeight="1" spans="1:6">
      <c r="A50" s="14" t="s">
        <v>120</v>
      </c>
      <c r="B50" s="8" t="s">
        <v>25</v>
      </c>
      <c r="C50" s="9" t="s">
        <v>121</v>
      </c>
      <c r="D50" s="30">
        <v>202503</v>
      </c>
      <c r="E50" s="23">
        <v>450</v>
      </c>
      <c r="F50" s="3"/>
    </row>
    <row r="51" ht="19" customHeight="1" spans="1:6">
      <c r="A51" s="14" t="s">
        <v>122</v>
      </c>
      <c r="B51" s="8" t="s">
        <v>25</v>
      </c>
      <c r="C51" s="9" t="s">
        <v>123</v>
      </c>
      <c r="D51" s="30">
        <v>202503</v>
      </c>
      <c r="E51" s="23">
        <v>450</v>
      </c>
      <c r="F51" s="3"/>
    </row>
    <row r="52" ht="19" customHeight="1" spans="1:6">
      <c r="A52" s="4" t="s">
        <v>124</v>
      </c>
      <c r="B52" s="5" t="s">
        <v>125</v>
      </c>
      <c r="C52" s="25" t="s">
        <v>126</v>
      </c>
      <c r="D52" s="26" t="s">
        <v>17</v>
      </c>
      <c r="E52" s="7">
        <v>1350</v>
      </c>
      <c r="F52" s="3"/>
    </row>
    <row r="53" ht="19" customHeight="1" spans="1:6">
      <c r="A53" s="4" t="s">
        <v>127</v>
      </c>
      <c r="B53" s="5" t="s">
        <v>125</v>
      </c>
      <c r="C53" s="25" t="s">
        <v>128</v>
      </c>
      <c r="D53" s="26" t="s">
        <v>17</v>
      </c>
      <c r="E53" s="7">
        <v>1350</v>
      </c>
      <c r="F53" s="3"/>
    </row>
    <row r="54" ht="19" customHeight="1" spans="1:6">
      <c r="A54" s="4" t="s">
        <v>129</v>
      </c>
      <c r="B54" s="5" t="s">
        <v>125</v>
      </c>
      <c r="C54" s="25" t="s">
        <v>130</v>
      </c>
      <c r="D54" s="26" t="s">
        <v>17</v>
      </c>
      <c r="E54" s="7">
        <v>1350</v>
      </c>
      <c r="F54" s="3"/>
    </row>
    <row r="55" ht="19" customHeight="1" spans="1:6">
      <c r="A55" s="4" t="s">
        <v>131</v>
      </c>
      <c r="B55" s="8" t="s">
        <v>125</v>
      </c>
      <c r="C55" s="27" t="s">
        <v>132</v>
      </c>
      <c r="D55" s="30" t="s">
        <v>17</v>
      </c>
      <c r="E55" s="9">
        <v>1350</v>
      </c>
      <c r="F55" s="3"/>
    </row>
    <row r="56" ht="19" customHeight="1" spans="1:6">
      <c r="A56" s="4" t="s">
        <v>133</v>
      </c>
      <c r="B56" s="5" t="s">
        <v>125</v>
      </c>
      <c r="C56" s="18" t="s">
        <v>134</v>
      </c>
      <c r="D56" s="26" t="s">
        <v>17</v>
      </c>
      <c r="E56" s="7">
        <v>1350</v>
      </c>
      <c r="F56" s="3"/>
    </row>
    <row r="57" ht="19" customHeight="1" spans="1:6">
      <c r="A57" s="4" t="s">
        <v>135</v>
      </c>
      <c r="B57" s="5" t="s">
        <v>125</v>
      </c>
      <c r="C57" s="18" t="s">
        <v>136</v>
      </c>
      <c r="D57" s="26" t="s">
        <v>17</v>
      </c>
      <c r="E57" s="7">
        <v>1350</v>
      </c>
      <c r="F57" s="3"/>
    </row>
    <row r="58" ht="19" customHeight="1" spans="1:6">
      <c r="A58" s="4" t="s">
        <v>137</v>
      </c>
      <c r="B58" s="5" t="s">
        <v>125</v>
      </c>
      <c r="C58" s="18" t="s">
        <v>138</v>
      </c>
      <c r="D58" s="26" t="s">
        <v>17</v>
      </c>
      <c r="E58" s="7">
        <v>1350</v>
      </c>
      <c r="F58" s="3"/>
    </row>
    <row r="59" ht="19" customHeight="1" spans="1:6">
      <c r="A59" s="4" t="s">
        <v>139</v>
      </c>
      <c r="B59" s="5" t="s">
        <v>125</v>
      </c>
      <c r="C59" s="18" t="s">
        <v>140</v>
      </c>
      <c r="D59" s="26" t="s">
        <v>17</v>
      </c>
      <c r="E59" s="7">
        <v>1350</v>
      </c>
      <c r="F59" s="3"/>
    </row>
    <row r="60" ht="19" customHeight="1" spans="1:6">
      <c r="A60" s="4" t="s">
        <v>141</v>
      </c>
      <c r="B60" s="5" t="s">
        <v>125</v>
      </c>
      <c r="C60" s="18" t="s">
        <v>142</v>
      </c>
      <c r="D60" s="26" t="s">
        <v>17</v>
      </c>
      <c r="E60" s="7">
        <v>1350</v>
      </c>
      <c r="F60" s="3"/>
    </row>
    <row r="61" ht="19" customHeight="1" spans="1:6">
      <c r="A61" s="4" t="s">
        <v>143</v>
      </c>
      <c r="B61" s="8" t="s">
        <v>125</v>
      </c>
      <c r="C61" s="27" t="s">
        <v>144</v>
      </c>
      <c r="D61" s="26">
        <v>202501</v>
      </c>
      <c r="E61" s="9">
        <v>450</v>
      </c>
      <c r="F61" s="3"/>
    </row>
    <row r="62" ht="19" customHeight="1" spans="1:6">
      <c r="A62" s="4" t="s">
        <v>145</v>
      </c>
      <c r="B62" s="5" t="s">
        <v>125</v>
      </c>
      <c r="C62" s="18" t="s">
        <v>146</v>
      </c>
      <c r="D62" s="26" t="s">
        <v>17</v>
      </c>
      <c r="E62" s="7">
        <v>1350</v>
      </c>
      <c r="F62" s="3"/>
    </row>
    <row r="63" ht="19" customHeight="1" spans="1:6">
      <c r="A63" s="4" t="s">
        <v>147</v>
      </c>
      <c r="B63" s="5" t="s">
        <v>125</v>
      </c>
      <c r="C63" s="18" t="s">
        <v>148</v>
      </c>
      <c r="D63" s="26" t="s">
        <v>17</v>
      </c>
      <c r="E63" s="7">
        <v>1350</v>
      </c>
      <c r="F63" s="3"/>
    </row>
    <row r="64" ht="19" customHeight="1" spans="1:6">
      <c r="A64" s="4" t="s">
        <v>149</v>
      </c>
      <c r="B64" s="5" t="s">
        <v>125</v>
      </c>
      <c r="C64" s="18" t="s">
        <v>150</v>
      </c>
      <c r="D64" s="26" t="s">
        <v>17</v>
      </c>
      <c r="E64" s="7">
        <v>1350</v>
      </c>
      <c r="F64" s="3"/>
    </row>
    <row r="65" ht="19" customHeight="1" spans="1:6">
      <c r="A65" s="4" t="s">
        <v>151</v>
      </c>
      <c r="B65" s="5" t="s">
        <v>125</v>
      </c>
      <c r="C65" s="18" t="s">
        <v>152</v>
      </c>
      <c r="D65" s="26" t="s">
        <v>17</v>
      </c>
      <c r="E65" s="7">
        <v>1350</v>
      </c>
      <c r="F65" s="3"/>
    </row>
    <row r="66" ht="19" customHeight="1" spans="1:6">
      <c r="A66" s="4" t="s">
        <v>153</v>
      </c>
      <c r="B66" s="5" t="s">
        <v>125</v>
      </c>
      <c r="C66" s="18" t="s">
        <v>154</v>
      </c>
      <c r="D66" s="26" t="s">
        <v>17</v>
      </c>
      <c r="E66" s="7">
        <v>1350</v>
      </c>
      <c r="F66" s="3"/>
    </row>
    <row r="67" ht="19" customHeight="1" spans="1:6">
      <c r="A67" s="4" t="s">
        <v>155</v>
      </c>
      <c r="B67" s="5" t="s">
        <v>125</v>
      </c>
      <c r="C67" s="18" t="s">
        <v>156</v>
      </c>
      <c r="D67" s="26" t="s">
        <v>17</v>
      </c>
      <c r="E67" s="7">
        <v>1350</v>
      </c>
      <c r="F67" s="3"/>
    </row>
    <row r="68" ht="19" customHeight="1" spans="1:6">
      <c r="A68" s="4" t="s">
        <v>157</v>
      </c>
      <c r="B68" s="5" t="s">
        <v>125</v>
      </c>
      <c r="C68" s="18" t="s">
        <v>158</v>
      </c>
      <c r="D68" s="26" t="s">
        <v>17</v>
      </c>
      <c r="E68" s="7">
        <v>1350</v>
      </c>
      <c r="F68" s="3"/>
    </row>
    <row r="69" ht="19" customHeight="1" spans="1:6">
      <c r="A69" s="4" t="s">
        <v>159</v>
      </c>
      <c r="B69" s="5" t="s">
        <v>125</v>
      </c>
      <c r="C69" s="18" t="s">
        <v>160</v>
      </c>
      <c r="D69" s="26" t="s">
        <v>17</v>
      </c>
      <c r="E69" s="7">
        <v>1350</v>
      </c>
      <c r="F69" s="3"/>
    </row>
    <row r="70" ht="19" customHeight="1" spans="1:6">
      <c r="A70" s="4" t="s">
        <v>161</v>
      </c>
      <c r="B70" s="5" t="s">
        <v>125</v>
      </c>
      <c r="C70" s="18" t="s">
        <v>162</v>
      </c>
      <c r="D70" s="26" t="s">
        <v>17</v>
      </c>
      <c r="E70" s="7">
        <v>1350</v>
      </c>
      <c r="F70" s="3"/>
    </row>
    <row r="71" ht="19" customHeight="1" spans="1:6">
      <c r="A71" s="4" t="s">
        <v>163</v>
      </c>
      <c r="B71" s="5" t="s">
        <v>125</v>
      </c>
      <c r="C71" s="18" t="s">
        <v>164</v>
      </c>
      <c r="D71" s="26" t="s">
        <v>17</v>
      </c>
      <c r="E71" s="7">
        <v>1350</v>
      </c>
      <c r="F71" s="3"/>
    </row>
    <row r="72" ht="19" customHeight="1" spans="1:6">
      <c r="A72" s="4" t="s">
        <v>165</v>
      </c>
      <c r="B72" s="5" t="s">
        <v>125</v>
      </c>
      <c r="C72" s="18" t="s">
        <v>166</v>
      </c>
      <c r="D72" s="26" t="s">
        <v>17</v>
      </c>
      <c r="E72" s="7">
        <v>1350</v>
      </c>
      <c r="F72" s="3"/>
    </row>
    <row r="73" ht="19" customHeight="1" spans="1:6">
      <c r="A73" s="4" t="s">
        <v>167</v>
      </c>
      <c r="B73" s="5" t="s">
        <v>125</v>
      </c>
      <c r="C73" s="18" t="s">
        <v>168</v>
      </c>
      <c r="D73" s="26" t="s">
        <v>17</v>
      </c>
      <c r="E73" s="7">
        <v>1350</v>
      </c>
      <c r="F73" s="3"/>
    </row>
    <row r="74" ht="19" customHeight="1" spans="1:6">
      <c r="A74" s="4" t="s">
        <v>169</v>
      </c>
      <c r="B74" s="5" t="s">
        <v>125</v>
      </c>
      <c r="C74" s="18" t="s">
        <v>170</v>
      </c>
      <c r="D74" s="26" t="s">
        <v>17</v>
      </c>
      <c r="E74" s="7">
        <v>1350</v>
      </c>
      <c r="F74" s="3"/>
    </row>
    <row r="75" ht="19" customHeight="1" spans="1:6">
      <c r="A75" s="4" t="s">
        <v>171</v>
      </c>
      <c r="B75" s="5" t="s">
        <v>125</v>
      </c>
      <c r="C75" s="18" t="s">
        <v>172</v>
      </c>
      <c r="D75" s="26" t="s">
        <v>17</v>
      </c>
      <c r="E75" s="7">
        <v>1350</v>
      </c>
      <c r="F75" s="3"/>
    </row>
    <row r="76" ht="19" customHeight="1" spans="1:6">
      <c r="A76" s="4" t="s">
        <v>173</v>
      </c>
      <c r="B76" s="5" t="s">
        <v>125</v>
      </c>
      <c r="C76" s="18" t="s">
        <v>174</v>
      </c>
      <c r="D76" s="26" t="s">
        <v>17</v>
      </c>
      <c r="E76" s="7">
        <v>1350</v>
      </c>
      <c r="F76" s="3"/>
    </row>
    <row r="77" ht="19" customHeight="1" spans="1:6">
      <c r="A77" s="4" t="s">
        <v>175</v>
      </c>
      <c r="B77" s="5" t="s">
        <v>125</v>
      </c>
      <c r="C77" s="18" t="s">
        <v>176</v>
      </c>
      <c r="D77" s="26" t="s">
        <v>17</v>
      </c>
      <c r="E77" s="7">
        <v>1350</v>
      </c>
      <c r="F77" s="3"/>
    </row>
    <row r="78" ht="19" customHeight="1" spans="1:6">
      <c r="A78" s="4" t="s">
        <v>177</v>
      </c>
      <c r="B78" s="5" t="s">
        <v>125</v>
      </c>
      <c r="C78" s="18" t="s">
        <v>178</v>
      </c>
      <c r="D78" s="26" t="s">
        <v>17</v>
      </c>
      <c r="E78" s="7">
        <v>1350</v>
      </c>
      <c r="F78" s="3"/>
    </row>
    <row r="79" ht="19" customHeight="1" spans="1:6">
      <c r="A79" s="4" t="s">
        <v>179</v>
      </c>
      <c r="B79" s="5" t="s">
        <v>125</v>
      </c>
      <c r="C79" s="18" t="s">
        <v>180</v>
      </c>
      <c r="D79" s="26" t="s">
        <v>17</v>
      </c>
      <c r="E79" s="7">
        <v>1350</v>
      </c>
      <c r="F79" s="3"/>
    </row>
    <row r="80" ht="19" customHeight="1" spans="1:6">
      <c r="A80" s="4" t="s">
        <v>181</v>
      </c>
      <c r="B80" s="8" t="s">
        <v>125</v>
      </c>
      <c r="C80" s="27" t="s">
        <v>182</v>
      </c>
      <c r="D80" s="30" t="s">
        <v>17</v>
      </c>
      <c r="E80" s="9">
        <v>1350</v>
      </c>
      <c r="F80" s="3"/>
    </row>
    <row r="81" ht="19" customHeight="1" spans="1:6">
      <c r="A81" s="4" t="s">
        <v>183</v>
      </c>
      <c r="B81" s="5" t="s">
        <v>125</v>
      </c>
      <c r="C81" s="18" t="s">
        <v>184</v>
      </c>
      <c r="D81" s="26" t="s">
        <v>17</v>
      </c>
      <c r="E81" s="7">
        <v>1350</v>
      </c>
      <c r="F81" s="3"/>
    </row>
    <row r="82" ht="19" customHeight="1" spans="1:6">
      <c r="A82" s="4" t="s">
        <v>185</v>
      </c>
      <c r="B82" s="5" t="s">
        <v>125</v>
      </c>
      <c r="C82" s="18" t="s">
        <v>186</v>
      </c>
      <c r="D82" s="26" t="s">
        <v>17</v>
      </c>
      <c r="E82" s="7">
        <v>1350</v>
      </c>
      <c r="F82" s="3"/>
    </row>
    <row r="83" ht="19" customHeight="1" spans="1:6">
      <c r="A83" s="4" t="s">
        <v>187</v>
      </c>
      <c r="B83" s="5" t="s">
        <v>125</v>
      </c>
      <c r="C83" s="18" t="s">
        <v>188</v>
      </c>
      <c r="D83" s="26" t="s">
        <v>17</v>
      </c>
      <c r="E83" s="7">
        <v>1350</v>
      </c>
      <c r="F83" s="3"/>
    </row>
    <row r="84" ht="19" customHeight="1" spans="1:6">
      <c r="A84" s="4" t="s">
        <v>189</v>
      </c>
      <c r="B84" s="5" t="s">
        <v>125</v>
      </c>
      <c r="C84" s="18" t="s">
        <v>190</v>
      </c>
      <c r="D84" s="26" t="s">
        <v>17</v>
      </c>
      <c r="E84" s="7">
        <v>1350</v>
      </c>
      <c r="F84" s="3"/>
    </row>
    <row r="85" ht="19" customHeight="1" spans="1:6">
      <c r="A85" s="4" t="s">
        <v>191</v>
      </c>
      <c r="B85" s="8" t="s">
        <v>125</v>
      </c>
      <c r="C85" s="27" t="s">
        <v>192</v>
      </c>
      <c r="D85" s="26">
        <v>202501</v>
      </c>
      <c r="E85" s="9">
        <v>450</v>
      </c>
      <c r="F85" s="3"/>
    </row>
    <row r="86" ht="19" customHeight="1" spans="1:6">
      <c r="A86" s="4" t="s">
        <v>193</v>
      </c>
      <c r="B86" s="5" t="s">
        <v>125</v>
      </c>
      <c r="C86" s="18" t="s">
        <v>194</v>
      </c>
      <c r="D86" s="26" t="s">
        <v>17</v>
      </c>
      <c r="E86" s="7">
        <v>1350</v>
      </c>
      <c r="F86" s="3"/>
    </row>
    <row r="87" ht="19" customHeight="1" spans="1:6">
      <c r="A87" s="4" t="s">
        <v>195</v>
      </c>
      <c r="B87" s="5" t="s">
        <v>125</v>
      </c>
      <c r="C87" s="18" t="s">
        <v>196</v>
      </c>
      <c r="D87" s="26" t="s">
        <v>17</v>
      </c>
      <c r="E87" s="7">
        <v>1350</v>
      </c>
      <c r="F87" s="3"/>
    </row>
    <row r="88" ht="19" customHeight="1" spans="1:6">
      <c r="A88" s="4" t="s">
        <v>197</v>
      </c>
      <c r="B88" s="5" t="s">
        <v>125</v>
      </c>
      <c r="C88" s="18" t="s">
        <v>198</v>
      </c>
      <c r="D88" s="26" t="s">
        <v>17</v>
      </c>
      <c r="E88" s="28">
        <v>1350</v>
      </c>
      <c r="F88" s="3"/>
    </row>
    <row r="89" ht="19" customHeight="1" spans="1:6">
      <c r="A89" s="4" t="s">
        <v>199</v>
      </c>
      <c r="B89" s="5" t="s">
        <v>125</v>
      </c>
      <c r="C89" s="18" t="s">
        <v>200</v>
      </c>
      <c r="D89" s="26" t="s">
        <v>17</v>
      </c>
      <c r="E89" s="28">
        <v>1350</v>
      </c>
      <c r="F89" s="3"/>
    </row>
    <row r="90" ht="19" customHeight="1" spans="1:6">
      <c r="A90" s="4" t="s">
        <v>201</v>
      </c>
      <c r="B90" s="5" t="s">
        <v>125</v>
      </c>
      <c r="C90" s="18" t="s">
        <v>202</v>
      </c>
      <c r="D90" s="26" t="s">
        <v>17</v>
      </c>
      <c r="E90" s="28">
        <v>1350</v>
      </c>
      <c r="F90" s="3"/>
    </row>
    <row r="91" ht="19" customHeight="1" spans="1:6">
      <c r="A91" s="4" t="s">
        <v>203</v>
      </c>
      <c r="B91" s="5" t="s">
        <v>125</v>
      </c>
      <c r="C91" s="18" t="s">
        <v>204</v>
      </c>
      <c r="D91" s="26" t="s">
        <v>17</v>
      </c>
      <c r="E91" s="28">
        <v>1350</v>
      </c>
      <c r="F91" s="3"/>
    </row>
    <row r="92" ht="19" customHeight="1" spans="1:6">
      <c r="A92" s="4" t="s">
        <v>205</v>
      </c>
      <c r="B92" s="5" t="s">
        <v>125</v>
      </c>
      <c r="C92" s="18" t="s">
        <v>206</v>
      </c>
      <c r="D92" s="26" t="s">
        <v>17</v>
      </c>
      <c r="E92" s="29">
        <v>1350</v>
      </c>
      <c r="F92" s="3"/>
    </row>
    <row r="93" ht="19" customHeight="1" spans="1:6">
      <c r="A93" s="4" t="s">
        <v>207</v>
      </c>
      <c r="B93" s="5" t="s">
        <v>125</v>
      </c>
      <c r="C93" s="18" t="s">
        <v>208</v>
      </c>
      <c r="D93" s="26" t="s">
        <v>17</v>
      </c>
      <c r="E93" s="29">
        <v>1350</v>
      </c>
      <c r="F93" s="3"/>
    </row>
    <row r="94" ht="19" customHeight="1" spans="1:6">
      <c r="A94" s="4" t="s">
        <v>209</v>
      </c>
      <c r="B94" s="5" t="s">
        <v>125</v>
      </c>
      <c r="C94" s="18" t="s">
        <v>210</v>
      </c>
      <c r="D94" s="26" t="s">
        <v>17</v>
      </c>
      <c r="E94" s="29">
        <v>1350</v>
      </c>
      <c r="F94" s="3"/>
    </row>
    <row r="95" ht="19" customHeight="1" spans="1:6">
      <c r="A95" s="4" t="s">
        <v>211</v>
      </c>
      <c r="B95" s="5" t="s">
        <v>125</v>
      </c>
      <c r="C95" s="18" t="s">
        <v>212</v>
      </c>
      <c r="D95" s="26" t="s">
        <v>17</v>
      </c>
      <c r="E95" s="29">
        <v>1350</v>
      </c>
      <c r="F95" s="3"/>
    </row>
    <row r="96" ht="19" customHeight="1" spans="1:6">
      <c r="A96" s="4" t="s">
        <v>213</v>
      </c>
      <c r="B96" s="5" t="s">
        <v>125</v>
      </c>
      <c r="C96" s="18" t="s">
        <v>214</v>
      </c>
      <c r="D96" s="26" t="s">
        <v>17</v>
      </c>
      <c r="E96" s="29">
        <v>1350</v>
      </c>
      <c r="F96" s="3"/>
    </row>
    <row r="97" ht="19" customHeight="1" spans="1:6">
      <c r="A97" s="4" t="s">
        <v>215</v>
      </c>
      <c r="B97" s="5" t="s">
        <v>125</v>
      </c>
      <c r="C97" s="18" t="s">
        <v>216</v>
      </c>
      <c r="D97" s="26" t="s">
        <v>17</v>
      </c>
      <c r="E97" s="29">
        <v>1350</v>
      </c>
      <c r="F97" s="3"/>
    </row>
    <row r="98" ht="19" customHeight="1" spans="1:6">
      <c r="A98" s="4" t="s">
        <v>217</v>
      </c>
      <c r="B98" s="5" t="s">
        <v>125</v>
      </c>
      <c r="C98" s="18" t="s">
        <v>218</v>
      </c>
      <c r="D98" s="26" t="s">
        <v>17</v>
      </c>
      <c r="E98" s="29">
        <v>1350</v>
      </c>
      <c r="F98" s="3"/>
    </row>
    <row r="99" ht="19" customHeight="1" spans="1:6">
      <c r="A99" s="4" t="s">
        <v>219</v>
      </c>
      <c r="B99" s="5" t="s">
        <v>125</v>
      </c>
      <c r="C99" s="18" t="s">
        <v>220</v>
      </c>
      <c r="D99" s="26" t="s">
        <v>17</v>
      </c>
      <c r="E99" s="29">
        <v>1350</v>
      </c>
      <c r="F99" s="3"/>
    </row>
    <row r="100" ht="19" customHeight="1" spans="1:6">
      <c r="A100" s="4" t="s">
        <v>221</v>
      </c>
      <c r="B100" s="5" t="s">
        <v>125</v>
      </c>
      <c r="C100" s="18" t="s">
        <v>222</v>
      </c>
      <c r="D100" s="26" t="s">
        <v>17</v>
      </c>
      <c r="E100" s="29">
        <v>1350</v>
      </c>
      <c r="F100" s="3"/>
    </row>
    <row r="101" ht="19" customHeight="1" spans="1:6">
      <c r="A101" s="4" t="s">
        <v>223</v>
      </c>
      <c r="B101" s="5" t="s">
        <v>125</v>
      </c>
      <c r="C101" s="18" t="s">
        <v>224</v>
      </c>
      <c r="D101" s="26" t="s">
        <v>17</v>
      </c>
      <c r="E101" s="29">
        <v>1350</v>
      </c>
      <c r="F101" s="3"/>
    </row>
    <row r="102" ht="19" customHeight="1" spans="1:6">
      <c r="A102" s="4" t="s">
        <v>225</v>
      </c>
      <c r="B102" s="5" t="s">
        <v>125</v>
      </c>
      <c r="C102" s="18" t="s">
        <v>226</v>
      </c>
      <c r="D102" s="26" t="s">
        <v>17</v>
      </c>
      <c r="E102" s="29">
        <v>1350</v>
      </c>
      <c r="F102" s="3"/>
    </row>
    <row r="103" ht="19" customHeight="1" spans="1:6">
      <c r="A103" s="4" t="s">
        <v>227</v>
      </c>
      <c r="B103" s="5" t="s">
        <v>125</v>
      </c>
      <c r="C103" s="18" t="s">
        <v>228</v>
      </c>
      <c r="D103" s="26" t="s">
        <v>17</v>
      </c>
      <c r="E103" s="7">
        <v>1350</v>
      </c>
      <c r="F103" s="3"/>
    </row>
    <row r="104" ht="19" customHeight="1" spans="1:6">
      <c r="A104" s="4" t="s">
        <v>229</v>
      </c>
      <c r="B104" s="5" t="s">
        <v>125</v>
      </c>
      <c r="C104" s="18" t="s">
        <v>230</v>
      </c>
      <c r="D104" s="26" t="s">
        <v>17</v>
      </c>
      <c r="E104" s="29">
        <v>1350</v>
      </c>
      <c r="F104" s="3"/>
    </row>
    <row r="105" ht="19" customHeight="1" spans="1:6">
      <c r="A105" s="4" t="s">
        <v>231</v>
      </c>
      <c r="B105" s="5" t="s">
        <v>125</v>
      </c>
      <c r="C105" s="18" t="s">
        <v>232</v>
      </c>
      <c r="D105" s="26" t="s">
        <v>17</v>
      </c>
      <c r="E105" s="29">
        <v>1350</v>
      </c>
      <c r="F105" s="3"/>
    </row>
    <row r="106" ht="19" customHeight="1" spans="1:6">
      <c r="A106" s="4" t="s">
        <v>233</v>
      </c>
      <c r="B106" s="5" t="s">
        <v>125</v>
      </c>
      <c r="C106" s="18" t="s">
        <v>234</v>
      </c>
      <c r="D106" s="26" t="s">
        <v>17</v>
      </c>
      <c r="E106" s="29">
        <v>1350</v>
      </c>
      <c r="F106" s="3"/>
    </row>
    <row r="107" ht="19" customHeight="1" spans="1:6">
      <c r="A107" s="4" t="s">
        <v>235</v>
      </c>
      <c r="B107" s="5" t="s">
        <v>125</v>
      </c>
      <c r="C107" s="18" t="s">
        <v>236</v>
      </c>
      <c r="D107" s="26" t="s">
        <v>17</v>
      </c>
      <c r="E107" s="29">
        <v>1350</v>
      </c>
      <c r="F107" s="3"/>
    </row>
    <row r="108" ht="19" customHeight="1" spans="1:6">
      <c r="A108" s="4" t="s">
        <v>237</v>
      </c>
      <c r="B108" s="5" t="s">
        <v>125</v>
      </c>
      <c r="C108" s="18" t="s">
        <v>238</v>
      </c>
      <c r="D108" s="26" t="s">
        <v>17</v>
      </c>
      <c r="E108" s="29">
        <v>1350</v>
      </c>
      <c r="F108" s="3"/>
    </row>
    <row r="109" ht="19" customHeight="1" spans="1:6">
      <c r="A109" s="4" t="s">
        <v>239</v>
      </c>
      <c r="B109" s="5" t="s">
        <v>125</v>
      </c>
      <c r="C109" s="18" t="s">
        <v>240</v>
      </c>
      <c r="D109" s="26" t="s">
        <v>17</v>
      </c>
      <c r="E109" s="29">
        <v>1350</v>
      </c>
      <c r="F109" s="3"/>
    </row>
    <row r="110" ht="19" customHeight="1" spans="1:6">
      <c r="A110" s="4" t="s">
        <v>241</v>
      </c>
      <c r="B110" s="5" t="s">
        <v>125</v>
      </c>
      <c r="C110" s="18" t="s">
        <v>242</v>
      </c>
      <c r="D110" s="26" t="s">
        <v>17</v>
      </c>
      <c r="E110" s="29">
        <v>1350</v>
      </c>
      <c r="F110" s="3"/>
    </row>
    <row r="111" ht="19" customHeight="1" spans="1:6">
      <c r="A111" s="4" t="s">
        <v>243</v>
      </c>
      <c r="B111" s="5" t="s">
        <v>125</v>
      </c>
      <c r="C111" s="18" t="s">
        <v>244</v>
      </c>
      <c r="D111" s="26" t="s">
        <v>17</v>
      </c>
      <c r="E111" s="29">
        <v>1350</v>
      </c>
      <c r="F111" s="3"/>
    </row>
    <row r="112" ht="19" customHeight="1" spans="1:6">
      <c r="A112" s="4" t="s">
        <v>245</v>
      </c>
      <c r="B112" s="5" t="s">
        <v>125</v>
      </c>
      <c r="C112" s="18" t="s">
        <v>246</v>
      </c>
      <c r="D112" s="26" t="s">
        <v>17</v>
      </c>
      <c r="E112" s="29">
        <v>1350</v>
      </c>
      <c r="F112" s="3"/>
    </row>
    <row r="113" ht="19" customHeight="1" spans="1:6">
      <c r="A113" s="4" t="s">
        <v>247</v>
      </c>
      <c r="B113" s="5" t="s">
        <v>125</v>
      </c>
      <c r="C113" s="18" t="s">
        <v>248</v>
      </c>
      <c r="D113" s="26" t="s">
        <v>17</v>
      </c>
      <c r="E113" s="29">
        <v>1350</v>
      </c>
      <c r="F113" s="3"/>
    </row>
    <row r="114" ht="19" customHeight="1" spans="1:6">
      <c r="A114" s="4" t="s">
        <v>249</v>
      </c>
      <c r="B114" s="5" t="s">
        <v>125</v>
      </c>
      <c r="C114" s="18" t="s">
        <v>250</v>
      </c>
      <c r="D114" s="26" t="s">
        <v>17</v>
      </c>
      <c r="E114" s="29">
        <v>1350</v>
      </c>
      <c r="F114" s="3"/>
    </row>
    <row r="115" ht="19" customHeight="1" spans="1:6">
      <c r="A115" s="4" t="s">
        <v>251</v>
      </c>
      <c r="B115" s="5" t="s">
        <v>125</v>
      </c>
      <c r="C115" s="18" t="s">
        <v>252</v>
      </c>
      <c r="D115" s="26" t="s">
        <v>17</v>
      </c>
      <c r="E115" s="29">
        <v>1350</v>
      </c>
      <c r="F115" s="3"/>
    </row>
    <row r="116" ht="19" customHeight="1" spans="1:6">
      <c r="A116" s="4" t="s">
        <v>253</v>
      </c>
      <c r="B116" s="5" t="s">
        <v>125</v>
      </c>
      <c r="C116" s="18" t="s">
        <v>254</v>
      </c>
      <c r="D116" s="26">
        <v>202501</v>
      </c>
      <c r="E116" s="29">
        <v>450</v>
      </c>
      <c r="F116" s="3"/>
    </row>
    <row r="117" ht="19" customHeight="1" spans="1:6">
      <c r="A117" s="4" t="s">
        <v>255</v>
      </c>
      <c r="B117" s="5" t="s">
        <v>125</v>
      </c>
      <c r="C117" s="18" t="s">
        <v>256</v>
      </c>
      <c r="D117" s="26" t="s">
        <v>17</v>
      </c>
      <c r="E117" s="29">
        <v>1350</v>
      </c>
      <c r="F117" s="3"/>
    </row>
    <row r="118" ht="19" customHeight="1" spans="1:6">
      <c r="A118" s="4" t="s">
        <v>257</v>
      </c>
      <c r="B118" s="5" t="s">
        <v>125</v>
      </c>
      <c r="C118" s="18" t="s">
        <v>258</v>
      </c>
      <c r="D118" s="26" t="s">
        <v>17</v>
      </c>
      <c r="E118" s="29">
        <v>1350</v>
      </c>
      <c r="F118" s="3"/>
    </row>
    <row r="119" ht="19" customHeight="1" spans="1:6">
      <c r="A119" s="4" t="s">
        <v>259</v>
      </c>
      <c r="B119" s="5" t="s">
        <v>125</v>
      </c>
      <c r="C119" s="18" t="s">
        <v>260</v>
      </c>
      <c r="D119" s="26" t="s">
        <v>17</v>
      </c>
      <c r="E119" s="29">
        <v>1350</v>
      </c>
      <c r="F119" s="3"/>
    </row>
    <row r="120" ht="19" customHeight="1" spans="1:6">
      <c r="A120" s="4" t="s">
        <v>261</v>
      </c>
      <c r="B120" s="5" t="s">
        <v>125</v>
      </c>
      <c r="C120" s="18" t="s">
        <v>262</v>
      </c>
      <c r="D120" s="26" t="s">
        <v>17</v>
      </c>
      <c r="E120" s="7">
        <v>1350</v>
      </c>
      <c r="F120" s="3"/>
    </row>
    <row r="121" ht="19" customHeight="1" spans="1:6">
      <c r="A121" s="4" t="s">
        <v>263</v>
      </c>
      <c r="B121" s="5" t="s">
        <v>125</v>
      </c>
      <c r="C121" s="18" t="s">
        <v>264</v>
      </c>
      <c r="D121" s="26" t="s">
        <v>17</v>
      </c>
      <c r="E121" s="7">
        <v>1350</v>
      </c>
      <c r="F121" s="3"/>
    </row>
    <row r="122" ht="19" customHeight="1" spans="1:6">
      <c r="A122" s="4" t="s">
        <v>265</v>
      </c>
      <c r="B122" s="5" t="s">
        <v>125</v>
      </c>
      <c r="C122" s="18" t="s">
        <v>266</v>
      </c>
      <c r="D122" s="26" t="s">
        <v>17</v>
      </c>
      <c r="E122" s="7">
        <v>1350</v>
      </c>
      <c r="F122" s="3"/>
    </row>
    <row r="123" ht="19" customHeight="1" spans="1:6">
      <c r="A123" s="4" t="s">
        <v>267</v>
      </c>
      <c r="B123" s="5" t="s">
        <v>125</v>
      </c>
      <c r="C123" s="18" t="s">
        <v>268</v>
      </c>
      <c r="D123" s="26" t="s">
        <v>17</v>
      </c>
      <c r="E123" s="7">
        <v>1350</v>
      </c>
      <c r="F123" s="3"/>
    </row>
    <row r="124" ht="19" customHeight="1" spans="1:6">
      <c r="A124" s="4" t="s">
        <v>269</v>
      </c>
      <c r="B124" s="5" t="s">
        <v>125</v>
      </c>
      <c r="C124" s="18" t="s">
        <v>270</v>
      </c>
      <c r="D124" s="26" t="s">
        <v>17</v>
      </c>
      <c r="E124" s="7">
        <v>1350</v>
      </c>
      <c r="F124" s="3"/>
    </row>
    <row r="125" ht="19" customHeight="1" spans="1:6">
      <c r="A125" s="4" t="s">
        <v>271</v>
      </c>
      <c r="B125" s="5" t="s">
        <v>125</v>
      </c>
      <c r="C125" s="18" t="s">
        <v>272</v>
      </c>
      <c r="D125" s="26" t="s">
        <v>17</v>
      </c>
      <c r="E125" s="7">
        <v>1350</v>
      </c>
      <c r="F125" s="3"/>
    </row>
    <row r="126" ht="19" customHeight="1" spans="1:6">
      <c r="A126" s="4" t="s">
        <v>273</v>
      </c>
      <c r="B126" s="5" t="s">
        <v>125</v>
      </c>
      <c r="C126" s="18" t="s">
        <v>274</v>
      </c>
      <c r="D126" s="26" t="s">
        <v>17</v>
      </c>
      <c r="E126" s="7">
        <v>1350</v>
      </c>
      <c r="F126" s="3"/>
    </row>
    <row r="127" ht="19" customHeight="1" spans="1:6">
      <c r="A127" s="4" t="s">
        <v>275</v>
      </c>
      <c r="B127" s="5" t="s">
        <v>125</v>
      </c>
      <c r="C127" s="18" t="s">
        <v>276</v>
      </c>
      <c r="D127" s="26" t="s">
        <v>17</v>
      </c>
      <c r="E127" s="7">
        <v>1350</v>
      </c>
      <c r="F127" s="3"/>
    </row>
    <row r="128" ht="19" customHeight="1" spans="1:6">
      <c r="A128" s="4" t="s">
        <v>277</v>
      </c>
      <c r="B128" s="5" t="s">
        <v>125</v>
      </c>
      <c r="C128" s="18" t="s">
        <v>278</v>
      </c>
      <c r="D128" s="26" t="s">
        <v>17</v>
      </c>
      <c r="E128" s="7">
        <v>1350</v>
      </c>
      <c r="F128" s="3"/>
    </row>
    <row r="129" ht="19" customHeight="1" spans="1:6">
      <c r="A129" s="4" t="s">
        <v>279</v>
      </c>
      <c r="B129" s="5" t="s">
        <v>125</v>
      </c>
      <c r="C129" s="18" t="s">
        <v>280</v>
      </c>
      <c r="D129" s="26" t="s">
        <v>17</v>
      </c>
      <c r="E129" s="7">
        <v>1350</v>
      </c>
      <c r="F129" s="3"/>
    </row>
    <row r="130" ht="19" customHeight="1" spans="1:6">
      <c r="A130" s="4" t="s">
        <v>281</v>
      </c>
      <c r="B130" s="5" t="s">
        <v>125</v>
      </c>
      <c r="C130" s="18" t="s">
        <v>282</v>
      </c>
      <c r="D130" s="26" t="s">
        <v>17</v>
      </c>
      <c r="E130" s="7">
        <v>1350</v>
      </c>
      <c r="F130" s="3"/>
    </row>
    <row r="131" ht="19" customHeight="1" spans="1:6">
      <c r="A131" s="4" t="s">
        <v>283</v>
      </c>
      <c r="B131" s="5" t="s">
        <v>125</v>
      </c>
      <c r="C131" s="18" t="s">
        <v>284</v>
      </c>
      <c r="D131" s="26" t="s">
        <v>17</v>
      </c>
      <c r="E131" s="7">
        <v>1350</v>
      </c>
      <c r="F131" s="3"/>
    </row>
    <row r="132" ht="19" customHeight="1" spans="1:6">
      <c r="A132" s="4" t="s">
        <v>285</v>
      </c>
      <c r="B132" s="5" t="s">
        <v>125</v>
      </c>
      <c r="C132" s="18" t="s">
        <v>286</v>
      </c>
      <c r="D132" s="26" t="s">
        <v>17</v>
      </c>
      <c r="E132" s="7">
        <v>1350</v>
      </c>
      <c r="F132" s="3"/>
    </row>
    <row r="133" ht="19" customHeight="1" spans="1:6">
      <c r="A133" s="4" t="s">
        <v>287</v>
      </c>
      <c r="B133" s="5" t="s">
        <v>125</v>
      </c>
      <c r="C133" s="18" t="s">
        <v>288</v>
      </c>
      <c r="D133" s="26" t="s">
        <v>17</v>
      </c>
      <c r="E133" s="7">
        <v>1350</v>
      </c>
      <c r="F133" s="3"/>
    </row>
    <row r="134" ht="19" customHeight="1" spans="1:6">
      <c r="A134" s="4" t="s">
        <v>289</v>
      </c>
      <c r="B134" s="5" t="s">
        <v>125</v>
      </c>
      <c r="C134" s="18" t="s">
        <v>290</v>
      </c>
      <c r="D134" s="26" t="s">
        <v>17</v>
      </c>
      <c r="E134" s="7">
        <v>1350</v>
      </c>
      <c r="F134" s="3"/>
    </row>
    <row r="135" ht="19" customHeight="1" spans="1:6">
      <c r="A135" s="4" t="s">
        <v>291</v>
      </c>
      <c r="B135" s="5" t="s">
        <v>125</v>
      </c>
      <c r="C135" s="18" t="s">
        <v>292</v>
      </c>
      <c r="D135" s="26" t="s">
        <v>17</v>
      </c>
      <c r="E135" s="7">
        <v>1350</v>
      </c>
      <c r="F135" s="3"/>
    </row>
    <row r="136" ht="19" customHeight="1" spans="1:6">
      <c r="A136" s="4" t="s">
        <v>293</v>
      </c>
      <c r="B136" s="5" t="s">
        <v>125</v>
      </c>
      <c r="C136" s="18" t="s">
        <v>294</v>
      </c>
      <c r="D136" s="26" t="s">
        <v>17</v>
      </c>
      <c r="E136" s="7">
        <v>1350</v>
      </c>
      <c r="F136" s="3"/>
    </row>
    <row r="137" ht="19" customHeight="1" spans="1:6">
      <c r="A137" s="4" t="s">
        <v>295</v>
      </c>
      <c r="B137" s="5" t="s">
        <v>125</v>
      </c>
      <c r="C137" s="18" t="s">
        <v>296</v>
      </c>
      <c r="D137" s="26" t="s">
        <v>17</v>
      </c>
      <c r="E137" s="7">
        <v>1350</v>
      </c>
      <c r="F137" s="3"/>
    </row>
    <row r="138" ht="19" customHeight="1" spans="1:6">
      <c r="A138" s="4" t="s">
        <v>297</v>
      </c>
      <c r="B138" s="5" t="s">
        <v>125</v>
      </c>
      <c r="C138" s="18" t="s">
        <v>298</v>
      </c>
      <c r="D138" s="26" t="s">
        <v>17</v>
      </c>
      <c r="E138" s="7">
        <v>1350</v>
      </c>
      <c r="F138" s="3"/>
    </row>
    <row r="139" ht="19" customHeight="1" spans="1:6">
      <c r="A139" s="4" t="s">
        <v>299</v>
      </c>
      <c r="B139" s="5" t="s">
        <v>125</v>
      </c>
      <c r="C139" s="18" t="s">
        <v>300</v>
      </c>
      <c r="D139" s="26" t="s">
        <v>17</v>
      </c>
      <c r="E139" s="7">
        <v>1350</v>
      </c>
      <c r="F139" s="3"/>
    </row>
    <row r="140" ht="19" customHeight="1" spans="1:6">
      <c r="A140" s="4" t="s">
        <v>301</v>
      </c>
      <c r="B140" s="5" t="s">
        <v>125</v>
      </c>
      <c r="C140" s="18" t="s">
        <v>302</v>
      </c>
      <c r="D140" s="26" t="s">
        <v>17</v>
      </c>
      <c r="E140" s="7">
        <v>1350</v>
      </c>
      <c r="F140" s="3"/>
    </row>
    <row r="141" ht="19" customHeight="1" spans="1:6">
      <c r="A141" s="4" t="s">
        <v>303</v>
      </c>
      <c r="B141" s="5" t="s">
        <v>125</v>
      </c>
      <c r="C141" s="18" t="s">
        <v>304</v>
      </c>
      <c r="D141" s="26" t="s">
        <v>17</v>
      </c>
      <c r="E141" s="7">
        <v>1350</v>
      </c>
      <c r="F141" s="3"/>
    </row>
    <row r="142" ht="19" customHeight="1" spans="1:6">
      <c r="A142" s="4" t="s">
        <v>305</v>
      </c>
      <c r="B142" s="5" t="s">
        <v>125</v>
      </c>
      <c r="C142" s="18" t="s">
        <v>306</v>
      </c>
      <c r="D142" s="26" t="s">
        <v>17</v>
      </c>
      <c r="E142" s="7">
        <v>1350</v>
      </c>
      <c r="F142" s="3"/>
    </row>
    <row r="143" ht="19" customHeight="1" spans="1:6">
      <c r="A143" s="4" t="s">
        <v>307</v>
      </c>
      <c r="B143" s="5" t="s">
        <v>125</v>
      </c>
      <c r="C143" s="18" t="s">
        <v>308</v>
      </c>
      <c r="D143" s="26" t="s">
        <v>17</v>
      </c>
      <c r="E143" s="7">
        <v>1350</v>
      </c>
      <c r="F143" s="3"/>
    </row>
    <row r="144" ht="19" customHeight="1" spans="1:6">
      <c r="A144" s="4" t="s">
        <v>309</v>
      </c>
      <c r="B144" s="5" t="s">
        <v>125</v>
      </c>
      <c r="C144" s="18" t="s">
        <v>310</v>
      </c>
      <c r="D144" s="26" t="s">
        <v>17</v>
      </c>
      <c r="E144" s="7">
        <v>1350</v>
      </c>
      <c r="F144" s="3"/>
    </row>
    <row r="145" ht="19" customHeight="1" spans="1:6">
      <c r="A145" s="4" t="s">
        <v>311</v>
      </c>
      <c r="B145" s="5" t="s">
        <v>125</v>
      </c>
      <c r="C145" s="18" t="s">
        <v>312</v>
      </c>
      <c r="D145" s="26" t="s">
        <v>17</v>
      </c>
      <c r="E145" s="7">
        <v>1350</v>
      </c>
      <c r="F145" s="3"/>
    </row>
    <row r="146" ht="19" customHeight="1" spans="1:6">
      <c r="A146" s="4" t="s">
        <v>313</v>
      </c>
      <c r="B146" s="8" t="s">
        <v>125</v>
      </c>
      <c r="C146" s="27" t="s">
        <v>314</v>
      </c>
      <c r="D146" s="30" t="s">
        <v>17</v>
      </c>
      <c r="E146" s="9">
        <v>1350</v>
      </c>
      <c r="F146" s="3"/>
    </row>
    <row r="147" ht="19" customHeight="1" spans="1:6">
      <c r="A147" s="4" t="s">
        <v>315</v>
      </c>
      <c r="B147" s="5" t="s">
        <v>125</v>
      </c>
      <c r="C147" s="18" t="s">
        <v>316</v>
      </c>
      <c r="D147" s="26" t="s">
        <v>17</v>
      </c>
      <c r="E147" s="7">
        <v>1350</v>
      </c>
      <c r="F147" s="3"/>
    </row>
    <row r="148" ht="19" customHeight="1" spans="1:6">
      <c r="A148" s="4" t="s">
        <v>317</v>
      </c>
      <c r="B148" s="5" t="s">
        <v>125</v>
      </c>
      <c r="C148" s="18" t="s">
        <v>318</v>
      </c>
      <c r="D148" s="26" t="s">
        <v>17</v>
      </c>
      <c r="E148" s="7">
        <v>1350</v>
      </c>
      <c r="F148" s="3"/>
    </row>
    <row r="149" ht="19" customHeight="1" spans="1:6">
      <c r="A149" s="4" t="s">
        <v>319</v>
      </c>
      <c r="B149" s="5" t="s">
        <v>125</v>
      </c>
      <c r="C149" s="18" t="s">
        <v>320</v>
      </c>
      <c r="D149" s="26" t="s">
        <v>17</v>
      </c>
      <c r="E149" s="7">
        <v>1350</v>
      </c>
      <c r="F149" s="3"/>
    </row>
    <row r="150" ht="19" customHeight="1" spans="1:6">
      <c r="A150" s="4" t="s">
        <v>321</v>
      </c>
      <c r="B150" s="5" t="s">
        <v>125</v>
      </c>
      <c r="C150" s="18" t="s">
        <v>322</v>
      </c>
      <c r="D150" s="26" t="s">
        <v>17</v>
      </c>
      <c r="E150" s="7">
        <v>1350</v>
      </c>
      <c r="F150" s="3"/>
    </row>
    <row r="151" ht="19" customHeight="1" spans="1:6">
      <c r="A151" s="4" t="s">
        <v>323</v>
      </c>
      <c r="B151" s="5" t="s">
        <v>125</v>
      </c>
      <c r="C151" s="18" t="s">
        <v>324</v>
      </c>
      <c r="D151" s="26" t="s">
        <v>17</v>
      </c>
      <c r="E151" s="7">
        <v>1350</v>
      </c>
      <c r="F151" s="3"/>
    </row>
    <row r="152" ht="19" customHeight="1" spans="1:6">
      <c r="A152" s="4" t="s">
        <v>325</v>
      </c>
      <c r="B152" s="5" t="s">
        <v>125</v>
      </c>
      <c r="C152" s="18" t="s">
        <v>326</v>
      </c>
      <c r="D152" s="26" t="s">
        <v>17</v>
      </c>
      <c r="E152" s="7">
        <v>1350</v>
      </c>
      <c r="F152" s="3"/>
    </row>
    <row r="153" ht="19" customHeight="1" spans="1:6">
      <c r="A153" s="4" t="s">
        <v>327</v>
      </c>
      <c r="B153" s="5" t="s">
        <v>125</v>
      </c>
      <c r="C153" s="18" t="s">
        <v>328</v>
      </c>
      <c r="D153" s="26" t="s">
        <v>17</v>
      </c>
      <c r="E153" s="7">
        <v>1350</v>
      </c>
      <c r="F153" s="3"/>
    </row>
    <row r="154" ht="19" customHeight="1" spans="1:6">
      <c r="A154" s="4" t="s">
        <v>329</v>
      </c>
      <c r="B154" s="5" t="s">
        <v>125</v>
      </c>
      <c r="C154" s="18" t="s">
        <v>330</v>
      </c>
      <c r="D154" s="26" t="s">
        <v>17</v>
      </c>
      <c r="E154" s="7">
        <v>1350</v>
      </c>
      <c r="F154" s="3"/>
    </row>
    <row r="155" ht="19" customHeight="1" spans="1:6">
      <c r="A155" s="4" t="s">
        <v>331</v>
      </c>
      <c r="B155" s="5" t="s">
        <v>125</v>
      </c>
      <c r="C155" s="18" t="s">
        <v>332</v>
      </c>
      <c r="D155" s="26" t="s">
        <v>17</v>
      </c>
      <c r="E155" s="7">
        <v>1350</v>
      </c>
      <c r="F155" s="3"/>
    </row>
    <row r="156" ht="19" customHeight="1" spans="1:6">
      <c r="A156" s="4" t="s">
        <v>333</v>
      </c>
      <c r="B156" s="5" t="s">
        <v>125</v>
      </c>
      <c r="C156" s="18" t="s">
        <v>334</v>
      </c>
      <c r="D156" s="26" t="s">
        <v>17</v>
      </c>
      <c r="E156" s="7">
        <v>1350</v>
      </c>
      <c r="F156" s="3"/>
    </row>
    <row r="157" ht="19" customHeight="1" spans="1:6">
      <c r="A157" s="4" t="s">
        <v>335</v>
      </c>
      <c r="B157" s="5" t="s">
        <v>125</v>
      </c>
      <c r="C157" s="18" t="s">
        <v>336</v>
      </c>
      <c r="D157" s="26" t="s">
        <v>17</v>
      </c>
      <c r="E157" s="7">
        <v>1350</v>
      </c>
      <c r="F157" s="3"/>
    </row>
    <row r="158" ht="19" customHeight="1" spans="1:6">
      <c r="A158" s="4" t="s">
        <v>337</v>
      </c>
      <c r="B158" s="5" t="s">
        <v>125</v>
      </c>
      <c r="C158" s="18" t="s">
        <v>338</v>
      </c>
      <c r="D158" s="26" t="s">
        <v>17</v>
      </c>
      <c r="E158" s="7">
        <v>1350</v>
      </c>
      <c r="F158" s="3"/>
    </row>
    <row r="159" ht="19" customHeight="1" spans="1:6">
      <c r="A159" s="4" t="s">
        <v>339</v>
      </c>
      <c r="B159" s="5" t="s">
        <v>125</v>
      </c>
      <c r="C159" s="18" t="s">
        <v>340</v>
      </c>
      <c r="D159" s="26" t="s">
        <v>17</v>
      </c>
      <c r="E159" s="7">
        <v>1350</v>
      </c>
      <c r="F159" s="3"/>
    </row>
    <row r="160" ht="19" customHeight="1" spans="1:6">
      <c r="A160" s="4" t="s">
        <v>341</v>
      </c>
      <c r="B160" s="5" t="s">
        <v>125</v>
      </c>
      <c r="C160" s="18" t="s">
        <v>342</v>
      </c>
      <c r="D160" s="26" t="s">
        <v>17</v>
      </c>
      <c r="E160" s="7">
        <v>1350</v>
      </c>
      <c r="F160" s="3"/>
    </row>
    <row r="161" ht="19" customHeight="1" spans="1:6">
      <c r="A161" s="4" t="s">
        <v>343</v>
      </c>
      <c r="B161" s="5" t="s">
        <v>125</v>
      </c>
      <c r="C161" s="18" t="s">
        <v>344</v>
      </c>
      <c r="D161" s="26" t="s">
        <v>17</v>
      </c>
      <c r="E161" s="7">
        <v>1350</v>
      </c>
      <c r="F161" s="3"/>
    </row>
    <row r="162" ht="19" customHeight="1" spans="1:6">
      <c r="A162" s="4" t="s">
        <v>345</v>
      </c>
      <c r="B162" s="5" t="s">
        <v>125</v>
      </c>
      <c r="C162" s="18" t="s">
        <v>346</v>
      </c>
      <c r="D162" s="26" t="s">
        <v>17</v>
      </c>
      <c r="E162" s="7">
        <v>1350</v>
      </c>
      <c r="F162" s="3"/>
    </row>
    <row r="163" ht="19" customHeight="1" spans="1:6">
      <c r="A163" s="4" t="s">
        <v>347</v>
      </c>
      <c r="B163" s="5" t="s">
        <v>125</v>
      </c>
      <c r="C163" s="18" t="s">
        <v>348</v>
      </c>
      <c r="D163" s="26" t="s">
        <v>17</v>
      </c>
      <c r="E163" s="7">
        <v>1350</v>
      </c>
      <c r="F163" s="3"/>
    </row>
    <row r="164" ht="19" customHeight="1" spans="1:6">
      <c r="A164" s="4" t="s">
        <v>349</v>
      </c>
      <c r="B164" s="5" t="s">
        <v>125</v>
      </c>
      <c r="C164" s="18" t="s">
        <v>350</v>
      </c>
      <c r="D164" s="26" t="s">
        <v>17</v>
      </c>
      <c r="E164" s="7">
        <v>1350</v>
      </c>
      <c r="F164" s="3"/>
    </row>
    <row r="165" ht="19" customHeight="1" spans="1:6">
      <c r="A165" s="4" t="s">
        <v>351</v>
      </c>
      <c r="B165" s="5" t="s">
        <v>125</v>
      </c>
      <c r="C165" s="18" t="s">
        <v>352</v>
      </c>
      <c r="D165" s="26" t="s">
        <v>17</v>
      </c>
      <c r="E165" s="7">
        <v>1350</v>
      </c>
      <c r="F165" s="3"/>
    </row>
    <row r="166" ht="19" customHeight="1" spans="1:6">
      <c r="A166" s="4" t="s">
        <v>353</v>
      </c>
      <c r="B166" s="5" t="s">
        <v>125</v>
      </c>
      <c r="C166" s="18" t="s">
        <v>354</v>
      </c>
      <c r="D166" s="26" t="s">
        <v>17</v>
      </c>
      <c r="E166" s="7">
        <v>1350</v>
      </c>
      <c r="F166" s="3"/>
    </row>
    <row r="167" ht="19" customHeight="1" spans="1:6">
      <c r="A167" s="4" t="s">
        <v>355</v>
      </c>
      <c r="B167" s="5" t="s">
        <v>125</v>
      </c>
      <c r="C167" s="18" t="s">
        <v>356</v>
      </c>
      <c r="D167" s="26" t="s">
        <v>17</v>
      </c>
      <c r="E167" s="7">
        <v>1350</v>
      </c>
      <c r="F167" s="3"/>
    </row>
    <row r="168" ht="19" customHeight="1" spans="1:6">
      <c r="A168" s="4" t="s">
        <v>357</v>
      </c>
      <c r="B168" s="5" t="s">
        <v>125</v>
      </c>
      <c r="C168" s="18" t="s">
        <v>358</v>
      </c>
      <c r="D168" s="26" t="s">
        <v>17</v>
      </c>
      <c r="E168" s="7">
        <v>1350</v>
      </c>
      <c r="F168" s="3"/>
    </row>
    <row r="169" ht="19" customHeight="1" spans="1:6">
      <c r="A169" s="4" t="s">
        <v>359</v>
      </c>
      <c r="B169" s="5" t="s">
        <v>125</v>
      </c>
      <c r="C169" s="18" t="s">
        <v>360</v>
      </c>
      <c r="D169" s="26" t="s">
        <v>17</v>
      </c>
      <c r="E169" s="7">
        <v>1350</v>
      </c>
      <c r="F169" s="3"/>
    </row>
    <row r="170" ht="19" customHeight="1" spans="1:6">
      <c r="A170" s="4" t="s">
        <v>361</v>
      </c>
      <c r="B170" s="5" t="s">
        <v>125</v>
      </c>
      <c r="C170" s="18" t="s">
        <v>362</v>
      </c>
      <c r="D170" s="26" t="s">
        <v>17</v>
      </c>
      <c r="E170" s="7">
        <v>1350</v>
      </c>
      <c r="F170" s="3"/>
    </row>
    <row r="171" ht="19" customHeight="1" spans="1:6">
      <c r="A171" s="36" t="s">
        <v>363</v>
      </c>
      <c r="B171" s="36" t="s">
        <v>125</v>
      </c>
      <c r="C171" s="59" t="s">
        <v>364</v>
      </c>
      <c r="D171" s="60" t="s">
        <v>17</v>
      </c>
      <c r="E171" s="37">
        <v>1350</v>
      </c>
      <c r="F171" s="3"/>
    </row>
    <row r="172" ht="19" customHeight="1" spans="1:6">
      <c r="A172" s="4" t="s">
        <v>365</v>
      </c>
      <c r="B172" s="5" t="s">
        <v>125</v>
      </c>
      <c r="C172" s="18" t="s">
        <v>366</v>
      </c>
      <c r="D172" s="26" t="s">
        <v>17</v>
      </c>
      <c r="E172" s="7">
        <v>1350</v>
      </c>
      <c r="F172" s="3"/>
    </row>
    <row r="173" ht="19" customHeight="1" spans="1:6">
      <c r="A173" s="4" t="s">
        <v>367</v>
      </c>
      <c r="B173" s="5" t="s">
        <v>125</v>
      </c>
      <c r="C173" s="18" t="s">
        <v>368</v>
      </c>
      <c r="D173" s="26" t="s">
        <v>17</v>
      </c>
      <c r="E173" s="7">
        <v>1350</v>
      </c>
      <c r="F173" s="3"/>
    </row>
    <row r="174" ht="19" customHeight="1" spans="1:6">
      <c r="A174" s="4" t="s">
        <v>369</v>
      </c>
      <c r="B174" s="5" t="s">
        <v>125</v>
      </c>
      <c r="C174" s="18" t="s">
        <v>370</v>
      </c>
      <c r="D174" s="26" t="s">
        <v>17</v>
      </c>
      <c r="E174" s="7">
        <v>1350</v>
      </c>
      <c r="F174" s="3"/>
    </row>
    <row r="175" ht="19" customHeight="1" spans="1:6">
      <c r="A175" s="4" t="s">
        <v>371</v>
      </c>
      <c r="B175" s="5" t="s">
        <v>125</v>
      </c>
      <c r="C175" s="18" t="s">
        <v>372</v>
      </c>
      <c r="D175" s="26" t="s">
        <v>17</v>
      </c>
      <c r="E175" s="7">
        <v>1350</v>
      </c>
      <c r="F175" s="3"/>
    </row>
    <row r="176" ht="19" customHeight="1" spans="1:6">
      <c r="A176" s="4" t="s">
        <v>373</v>
      </c>
      <c r="B176" s="5" t="s">
        <v>125</v>
      </c>
      <c r="C176" s="18" t="s">
        <v>374</v>
      </c>
      <c r="D176" s="26" t="s">
        <v>17</v>
      </c>
      <c r="E176" s="7">
        <v>1350</v>
      </c>
      <c r="F176" s="3"/>
    </row>
    <row r="177" ht="19" customHeight="1" spans="1:6">
      <c r="A177" s="4" t="s">
        <v>375</v>
      </c>
      <c r="B177" s="5" t="s">
        <v>125</v>
      </c>
      <c r="C177" s="18" t="s">
        <v>376</v>
      </c>
      <c r="D177" s="26" t="s">
        <v>17</v>
      </c>
      <c r="E177" s="7">
        <v>1350</v>
      </c>
      <c r="F177" s="3"/>
    </row>
    <row r="178" ht="19" customHeight="1" spans="1:6">
      <c r="A178" s="4" t="s">
        <v>377</v>
      </c>
      <c r="B178" s="5" t="s">
        <v>125</v>
      </c>
      <c r="C178" s="18" t="s">
        <v>378</v>
      </c>
      <c r="D178" s="26" t="s">
        <v>17</v>
      </c>
      <c r="E178" s="7">
        <v>1350</v>
      </c>
      <c r="F178" s="3"/>
    </row>
    <row r="179" ht="19" customHeight="1" spans="1:6">
      <c r="A179" s="14" t="s">
        <v>379</v>
      </c>
      <c r="B179" s="8" t="s">
        <v>125</v>
      </c>
      <c r="C179" s="27" t="s">
        <v>380</v>
      </c>
      <c r="D179" s="27" t="s">
        <v>17</v>
      </c>
      <c r="E179" s="9">
        <v>1350</v>
      </c>
      <c r="F179" s="3"/>
    </row>
    <row r="180" ht="19" customHeight="1" spans="1:6">
      <c r="A180" s="14" t="s">
        <v>381</v>
      </c>
      <c r="B180" s="8" t="s">
        <v>125</v>
      </c>
      <c r="C180" s="27" t="s">
        <v>382</v>
      </c>
      <c r="D180" s="27" t="s">
        <v>17</v>
      </c>
      <c r="E180" s="9">
        <v>1350</v>
      </c>
      <c r="F180" s="3"/>
    </row>
    <row r="181" ht="19" customHeight="1" spans="1:6">
      <c r="A181" s="14" t="s">
        <v>383</v>
      </c>
      <c r="B181" s="8" t="s">
        <v>125</v>
      </c>
      <c r="C181" s="27" t="s">
        <v>384</v>
      </c>
      <c r="D181" s="27" t="s">
        <v>17</v>
      </c>
      <c r="E181" s="9">
        <v>1350</v>
      </c>
      <c r="F181" s="3"/>
    </row>
    <row r="182" ht="19" customHeight="1" spans="1:6">
      <c r="A182" s="14" t="s">
        <v>385</v>
      </c>
      <c r="B182" s="8" t="s">
        <v>125</v>
      </c>
      <c r="C182" s="27" t="s">
        <v>386</v>
      </c>
      <c r="D182" s="27" t="s">
        <v>17</v>
      </c>
      <c r="E182" s="9">
        <v>1350</v>
      </c>
      <c r="F182" s="3"/>
    </row>
    <row r="183" ht="19" customHeight="1" spans="1:6">
      <c r="A183" s="14" t="s">
        <v>387</v>
      </c>
      <c r="B183" s="8" t="s">
        <v>125</v>
      </c>
      <c r="C183" s="27" t="s">
        <v>388</v>
      </c>
      <c r="D183" s="27" t="s">
        <v>17</v>
      </c>
      <c r="E183" s="9">
        <v>1350</v>
      </c>
      <c r="F183" s="3"/>
    </row>
    <row r="184" ht="19" customHeight="1" spans="1:6">
      <c r="A184" s="14" t="s">
        <v>389</v>
      </c>
      <c r="B184" s="8" t="s">
        <v>125</v>
      </c>
      <c r="C184" s="27" t="s">
        <v>390</v>
      </c>
      <c r="D184" s="27" t="s">
        <v>119</v>
      </c>
      <c r="E184" s="9">
        <v>1100</v>
      </c>
      <c r="F184" s="3"/>
    </row>
    <row r="185" ht="19" customHeight="1" spans="1:6">
      <c r="A185" s="14" t="s">
        <v>391</v>
      </c>
      <c r="B185" s="8" t="s">
        <v>125</v>
      </c>
      <c r="C185" s="27" t="s">
        <v>392</v>
      </c>
      <c r="D185" s="27" t="s">
        <v>119</v>
      </c>
      <c r="E185" s="9">
        <v>900</v>
      </c>
      <c r="F185" s="3"/>
    </row>
    <row r="186" ht="19" customHeight="1" spans="1:6">
      <c r="A186" s="14" t="s">
        <v>393</v>
      </c>
      <c r="B186" s="8" t="s">
        <v>125</v>
      </c>
      <c r="C186" s="27" t="s">
        <v>394</v>
      </c>
      <c r="D186" s="27" t="s">
        <v>395</v>
      </c>
      <c r="E186" s="9">
        <v>450</v>
      </c>
      <c r="F186" s="3"/>
    </row>
    <row r="187" ht="19" customHeight="1" spans="1:6">
      <c r="A187" s="14" t="s">
        <v>396</v>
      </c>
      <c r="B187" s="8" t="s">
        <v>125</v>
      </c>
      <c r="C187" s="27" t="s">
        <v>397</v>
      </c>
      <c r="D187" s="27" t="s">
        <v>395</v>
      </c>
      <c r="E187" s="9">
        <v>450</v>
      </c>
      <c r="F187" s="3"/>
    </row>
    <row r="188" ht="19" customHeight="1" spans="1:6">
      <c r="A188" s="14" t="s">
        <v>398</v>
      </c>
      <c r="B188" s="8" t="s">
        <v>125</v>
      </c>
      <c r="C188" s="27" t="s">
        <v>399</v>
      </c>
      <c r="D188" s="27" t="s">
        <v>395</v>
      </c>
      <c r="E188" s="9">
        <v>450</v>
      </c>
      <c r="F188" s="3"/>
    </row>
    <row r="189" ht="19" customHeight="1" spans="1:6">
      <c r="A189" s="4" t="s">
        <v>400</v>
      </c>
      <c r="B189" s="5" t="s">
        <v>401</v>
      </c>
      <c r="C189" s="18" t="s">
        <v>402</v>
      </c>
      <c r="D189" s="26" t="s">
        <v>17</v>
      </c>
      <c r="E189" s="7">
        <v>1350</v>
      </c>
      <c r="F189" s="3"/>
    </row>
    <row r="190" ht="19" customHeight="1" spans="1:6">
      <c r="A190" s="4" t="s">
        <v>403</v>
      </c>
      <c r="B190" s="5" t="s">
        <v>401</v>
      </c>
      <c r="C190" s="18" t="s">
        <v>404</v>
      </c>
      <c r="D190" s="26" t="s">
        <v>17</v>
      </c>
      <c r="E190" s="7">
        <v>1350</v>
      </c>
      <c r="F190" s="3"/>
    </row>
    <row r="191" ht="19" customHeight="1" spans="1:6">
      <c r="A191" s="4" t="s">
        <v>405</v>
      </c>
      <c r="B191" s="5" t="s">
        <v>401</v>
      </c>
      <c r="C191" s="18" t="s">
        <v>406</v>
      </c>
      <c r="D191" s="26" t="s">
        <v>17</v>
      </c>
      <c r="E191" s="7">
        <v>1350</v>
      </c>
      <c r="F191" s="3"/>
    </row>
    <row r="192" ht="19" customHeight="1" spans="1:6">
      <c r="A192" s="4" t="s">
        <v>407</v>
      </c>
      <c r="B192" s="5" t="s">
        <v>401</v>
      </c>
      <c r="C192" s="18" t="s">
        <v>408</v>
      </c>
      <c r="D192" s="26" t="s">
        <v>17</v>
      </c>
      <c r="E192" s="7">
        <v>1350</v>
      </c>
      <c r="F192" s="3"/>
    </row>
    <row r="193" ht="19" customHeight="1" spans="1:6">
      <c r="A193" s="4" t="s">
        <v>409</v>
      </c>
      <c r="B193" s="5" t="s">
        <v>401</v>
      </c>
      <c r="C193" s="18" t="s">
        <v>410</v>
      </c>
      <c r="D193" s="26" t="s">
        <v>17</v>
      </c>
      <c r="E193" s="7">
        <v>1350</v>
      </c>
      <c r="F193" s="3"/>
    </row>
    <row r="194" ht="19" customHeight="1" spans="1:6">
      <c r="A194" s="4" t="s">
        <v>411</v>
      </c>
      <c r="B194" s="5" t="s">
        <v>401</v>
      </c>
      <c r="C194" s="18" t="s">
        <v>412</v>
      </c>
      <c r="D194" s="26" t="s">
        <v>17</v>
      </c>
      <c r="E194" s="7">
        <v>1350</v>
      </c>
      <c r="F194" s="3"/>
    </row>
    <row r="195" ht="19" customHeight="1" spans="1:6">
      <c r="A195" s="4" t="s">
        <v>413</v>
      </c>
      <c r="B195" s="5" t="s">
        <v>401</v>
      </c>
      <c r="C195" s="18" t="s">
        <v>414</v>
      </c>
      <c r="D195" s="26" t="s">
        <v>17</v>
      </c>
      <c r="E195" s="7">
        <v>1350</v>
      </c>
      <c r="F195" s="3"/>
    </row>
    <row r="196" ht="19" customHeight="1" spans="1:6">
      <c r="A196" s="4" t="s">
        <v>415</v>
      </c>
      <c r="B196" s="5" t="s">
        <v>401</v>
      </c>
      <c r="C196" s="18" t="s">
        <v>416</v>
      </c>
      <c r="D196" s="26" t="s">
        <v>17</v>
      </c>
      <c r="E196" s="7">
        <v>1350</v>
      </c>
      <c r="F196" s="3"/>
    </row>
    <row r="197" ht="19" customHeight="1" spans="1:6">
      <c r="A197" s="4" t="s">
        <v>417</v>
      </c>
      <c r="B197" s="5" t="s">
        <v>401</v>
      </c>
      <c r="C197" s="18" t="s">
        <v>418</v>
      </c>
      <c r="D197" s="26" t="s">
        <v>17</v>
      </c>
      <c r="E197" s="7">
        <v>1350</v>
      </c>
      <c r="F197" s="3"/>
    </row>
    <row r="198" ht="19" customHeight="1" spans="1:6">
      <c r="A198" s="4" t="s">
        <v>419</v>
      </c>
      <c r="B198" s="5" t="s">
        <v>401</v>
      </c>
      <c r="C198" s="33" t="s">
        <v>420</v>
      </c>
      <c r="D198" s="26" t="s">
        <v>17</v>
      </c>
      <c r="E198" s="7">
        <v>1350</v>
      </c>
      <c r="F198" s="3"/>
    </row>
    <row r="199" ht="19" customHeight="1" spans="1:6">
      <c r="A199" s="4" t="s">
        <v>421</v>
      </c>
      <c r="B199" s="5" t="s">
        <v>401</v>
      </c>
      <c r="C199" s="33" t="s">
        <v>422</v>
      </c>
      <c r="D199" s="26" t="s">
        <v>17</v>
      </c>
      <c r="E199" s="7">
        <v>1350</v>
      </c>
      <c r="F199" s="3"/>
    </row>
    <row r="200" ht="19" customHeight="1" spans="1:6">
      <c r="A200" s="4" t="s">
        <v>423</v>
      </c>
      <c r="B200" s="5" t="s">
        <v>401</v>
      </c>
      <c r="C200" s="33" t="s">
        <v>424</v>
      </c>
      <c r="D200" s="26" t="s">
        <v>17</v>
      </c>
      <c r="E200" s="7">
        <v>1350</v>
      </c>
      <c r="F200" s="3"/>
    </row>
    <row r="201" ht="19" customHeight="1" spans="1:6">
      <c r="A201" s="4" t="s">
        <v>425</v>
      </c>
      <c r="B201" s="5" t="s">
        <v>401</v>
      </c>
      <c r="C201" s="18" t="s">
        <v>426</v>
      </c>
      <c r="D201" s="26" t="s">
        <v>17</v>
      </c>
      <c r="E201" s="7">
        <v>1350</v>
      </c>
      <c r="F201" s="3"/>
    </row>
    <row r="202" ht="19" customHeight="1" spans="1:6">
      <c r="A202" s="4" t="s">
        <v>427</v>
      </c>
      <c r="B202" s="5" t="s">
        <v>401</v>
      </c>
      <c r="C202" s="18" t="s">
        <v>428</v>
      </c>
      <c r="D202" s="26" t="s">
        <v>17</v>
      </c>
      <c r="E202" s="7">
        <v>1350</v>
      </c>
      <c r="F202" s="3"/>
    </row>
    <row r="203" ht="19" customHeight="1" spans="1:6">
      <c r="A203" s="4" t="s">
        <v>429</v>
      </c>
      <c r="B203" s="5" t="s">
        <v>401</v>
      </c>
      <c r="C203" s="18" t="s">
        <v>430</v>
      </c>
      <c r="D203" s="26" t="s">
        <v>17</v>
      </c>
      <c r="E203" s="7">
        <v>1350</v>
      </c>
      <c r="F203" s="3"/>
    </row>
    <row r="204" ht="19" customHeight="1" spans="1:6">
      <c r="A204" s="4" t="s">
        <v>431</v>
      </c>
      <c r="B204" s="5" t="s">
        <v>401</v>
      </c>
      <c r="C204" s="18" t="s">
        <v>432</v>
      </c>
      <c r="D204" s="26" t="s">
        <v>17</v>
      </c>
      <c r="E204" s="7">
        <v>1350</v>
      </c>
      <c r="F204" s="3"/>
    </row>
    <row r="205" ht="19" customHeight="1" spans="1:6">
      <c r="A205" s="4" t="s">
        <v>433</v>
      </c>
      <c r="B205" s="5" t="s">
        <v>401</v>
      </c>
      <c r="C205" s="18" t="s">
        <v>434</v>
      </c>
      <c r="D205" s="26" t="s">
        <v>17</v>
      </c>
      <c r="E205" s="7">
        <v>1350</v>
      </c>
      <c r="F205" s="3"/>
    </row>
    <row r="206" ht="19" customHeight="1" spans="1:6">
      <c r="A206" s="4" t="s">
        <v>435</v>
      </c>
      <c r="B206" s="5" t="s">
        <v>401</v>
      </c>
      <c r="C206" s="18" t="s">
        <v>436</v>
      </c>
      <c r="D206" s="26" t="s">
        <v>17</v>
      </c>
      <c r="E206" s="7">
        <v>1350</v>
      </c>
      <c r="F206" s="3"/>
    </row>
    <row r="207" ht="19" customHeight="1" spans="1:6">
      <c r="A207" s="4" t="s">
        <v>437</v>
      </c>
      <c r="B207" s="5" t="s">
        <v>401</v>
      </c>
      <c r="C207" s="18" t="s">
        <v>438</v>
      </c>
      <c r="D207" s="26" t="s">
        <v>17</v>
      </c>
      <c r="E207" s="7">
        <v>1350</v>
      </c>
      <c r="F207" s="3"/>
    </row>
    <row r="208" ht="19" customHeight="1" spans="1:6">
      <c r="A208" s="4" t="s">
        <v>439</v>
      </c>
      <c r="B208" s="5" t="s">
        <v>401</v>
      </c>
      <c r="C208" s="18" t="s">
        <v>440</v>
      </c>
      <c r="D208" s="26" t="s">
        <v>17</v>
      </c>
      <c r="E208" s="7">
        <v>1350</v>
      </c>
      <c r="F208" s="3"/>
    </row>
    <row r="209" ht="19" customHeight="1" spans="1:6">
      <c r="A209" s="4" t="s">
        <v>441</v>
      </c>
      <c r="B209" s="5" t="s">
        <v>401</v>
      </c>
      <c r="C209" s="18" t="s">
        <v>442</v>
      </c>
      <c r="D209" s="26" t="s">
        <v>17</v>
      </c>
      <c r="E209" s="7">
        <v>1350</v>
      </c>
      <c r="F209" s="3"/>
    </row>
    <row r="210" ht="19" customHeight="1" spans="1:6">
      <c r="A210" s="4" t="s">
        <v>443</v>
      </c>
      <c r="B210" s="4" t="s">
        <v>444</v>
      </c>
      <c r="C210" s="7" t="s">
        <v>445</v>
      </c>
      <c r="D210" s="49" t="s">
        <v>17</v>
      </c>
      <c r="E210" s="7">
        <v>1350</v>
      </c>
      <c r="F210" s="3"/>
    </row>
    <row r="211" ht="19" customHeight="1" spans="1:6">
      <c r="A211" s="4" t="s">
        <v>446</v>
      </c>
      <c r="B211" s="4" t="s">
        <v>444</v>
      </c>
      <c r="C211" s="7" t="s">
        <v>447</v>
      </c>
      <c r="D211" s="49" t="s">
        <v>17</v>
      </c>
      <c r="E211" s="7">
        <v>1350</v>
      </c>
      <c r="F211" s="3"/>
    </row>
    <row r="212" ht="19" customHeight="1" spans="1:6">
      <c r="A212" s="4" t="s">
        <v>448</v>
      </c>
      <c r="B212" s="4" t="s">
        <v>444</v>
      </c>
      <c r="C212" s="7" t="s">
        <v>449</v>
      </c>
      <c r="D212" s="49" t="s">
        <v>17</v>
      </c>
      <c r="E212" s="7">
        <v>1350</v>
      </c>
      <c r="F212" s="3"/>
    </row>
    <row r="213" ht="19" customHeight="1" spans="1:6">
      <c r="A213" s="4" t="s">
        <v>450</v>
      </c>
      <c r="B213" s="4" t="s">
        <v>444</v>
      </c>
      <c r="C213" s="11" t="s">
        <v>451</v>
      </c>
      <c r="D213" s="49" t="s">
        <v>17</v>
      </c>
      <c r="E213" s="7">
        <v>1350</v>
      </c>
      <c r="F213" s="3"/>
    </row>
    <row r="214" ht="19" customHeight="1" spans="1:6">
      <c r="A214" s="4" t="s">
        <v>452</v>
      </c>
      <c r="B214" s="36" t="s">
        <v>444</v>
      </c>
      <c r="C214" s="37" t="s">
        <v>453</v>
      </c>
      <c r="D214" s="49" t="s">
        <v>454</v>
      </c>
      <c r="E214" s="37">
        <v>900</v>
      </c>
      <c r="F214" s="3"/>
    </row>
    <row r="215" ht="19" customHeight="1" spans="1:6">
      <c r="A215" s="4" t="s">
        <v>455</v>
      </c>
      <c r="B215" s="4" t="s">
        <v>444</v>
      </c>
      <c r="C215" s="7" t="s">
        <v>456</v>
      </c>
      <c r="D215" s="49" t="s">
        <v>17</v>
      </c>
      <c r="E215" s="7">
        <v>1350</v>
      </c>
      <c r="F215" s="3"/>
    </row>
    <row r="216" ht="19" customHeight="1" spans="1:6">
      <c r="A216" s="4" t="s">
        <v>457</v>
      </c>
      <c r="B216" s="4" t="s">
        <v>444</v>
      </c>
      <c r="C216" s="7" t="s">
        <v>458</v>
      </c>
      <c r="D216" s="49" t="s">
        <v>17</v>
      </c>
      <c r="E216" s="7">
        <v>1350</v>
      </c>
      <c r="F216" s="3"/>
    </row>
    <row r="217" ht="19" customHeight="1" spans="1:6">
      <c r="A217" s="4" t="s">
        <v>459</v>
      </c>
      <c r="B217" s="4" t="s">
        <v>444</v>
      </c>
      <c r="C217" s="7" t="s">
        <v>460</v>
      </c>
      <c r="D217" s="49" t="s">
        <v>17</v>
      </c>
      <c r="E217" s="7">
        <v>1350</v>
      </c>
      <c r="F217" s="3"/>
    </row>
    <row r="218" ht="19" customHeight="1" spans="1:6">
      <c r="A218" s="4" t="s">
        <v>461</v>
      </c>
      <c r="B218" s="4" t="s">
        <v>444</v>
      </c>
      <c r="C218" s="7" t="s">
        <v>462</v>
      </c>
      <c r="D218" s="49" t="s">
        <v>17</v>
      </c>
      <c r="E218" s="7">
        <v>1350</v>
      </c>
      <c r="F218" s="3"/>
    </row>
    <row r="219" ht="19" customHeight="1" spans="1:6">
      <c r="A219" s="4" t="s">
        <v>463</v>
      </c>
      <c r="B219" s="4" t="s">
        <v>444</v>
      </c>
      <c r="C219" s="7" t="s">
        <v>464</v>
      </c>
      <c r="D219" s="49" t="s">
        <v>17</v>
      </c>
      <c r="E219" s="7">
        <v>1350</v>
      </c>
      <c r="F219" s="3"/>
    </row>
    <row r="220" ht="19" customHeight="1" spans="1:6">
      <c r="A220" s="4" t="s">
        <v>465</v>
      </c>
      <c r="B220" s="4" t="s">
        <v>444</v>
      </c>
      <c r="C220" s="7" t="s">
        <v>466</v>
      </c>
      <c r="D220" s="49" t="s">
        <v>17</v>
      </c>
      <c r="E220" s="7">
        <v>1350</v>
      </c>
      <c r="F220" s="3"/>
    </row>
    <row r="221" ht="19" customHeight="1" spans="1:6">
      <c r="A221" s="4" t="s">
        <v>467</v>
      </c>
      <c r="B221" s="4" t="s">
        <v>444</v>
      </c>
      <c r="C221" s="7" t="s">
        <v>468</v>
      </c>
      <c r="D221" s="49" t="s">
        <v>17</v>
      </c>
      <c r="E221" s="7">
        <v>1350</v>
      </c>
      <c r="F221" s="3"/>
    </row>
    <row r="222" ht="19" customHeight="1" spans="1:6">
      <c r="A222" s="4" t="s">
        <v>469</v>
      </c>
      <c r="B222" s="4" t="s">
        <v>444</v>
      </c>
      <c r="C222" s="7" t="s">
        <v>470</v>
      </c>
      <c r="D222" s="49" t="s">
        <v>17</v>
      </c>
      <c r="E222" s="7">
        <v>1350</v>
      </c>
      <c r="F222" s="3"/>
    </row>
    <row r="223" ht="19" customHeight="1" spans="1:6">
      <c r="A223" s="4" t="s">
        <v>471</v>
      </c>
      <c r="B223" s="8" t="s">
        <v>444</v>
      </c>
      <c r="C223" s="17" t="s">
        <v>472</v>
      </c>
      <c r="D223" s="17" t="s">
        <v>17</v>
      </c>
      <c r="E223" s="17">
        <v>1350</v>
      </c>
      <c r="F223" s="3"/>
    </row>
    <row r="224" ht="19" customHeight="1" spans="1:6">
      <c r="A224" s="4" t="s">
        <v>473</v>
      </c>
      <c r="B224" s="4" t="s">
        <v>444</v>
      </c>
      <c r="C224" s="7" t="s">
        <v>474</v>
      </c>
      <c r="D224" s="49" t="s">
        <v>17</v>
      </c>
      <c r="E224" s="7">
        <v>1350</v>
      </c>
      <c r="F224" s="3"/>
    </row>
    <row r="225" ht="19" customHeight="1" spans="1:6">
      <c r="A225" s="4" t="s">
        <v>475</v>
      </c>
      <c r="B225" s="8" t="s">
        <v>444</v>
      </c>
      <c r="C225" s="17" t="s">
        <v>476</v>
      </c>
      <c r="D225" s="17" t="s">
        <v>17</v>
      </c>
      <c r="E225" s="17">
        <v>1350</v>
      </c>
      <c r="F225" s="3"/>
    </row>
    <row r="226" ht="19" customHeight="1" spans="1:6">
      <c r="A226" s="4" t="s">
        <v>477</v>
      </c>
      <c r="B226" s="40" t="s">
        <v>444</v>
      </c>
      <c r="C226" s="41" t="s">
        <v>478</v>
      </c>
      <c r="D226" s="49" t="s">
        <v>17</v>
      </c>
      <c r="E226" s="42">
        <v>1350</v>
      </c>
      <c r="F226" s="3"/>
    </row>
    <row r="227" ht="19" customHeight="1" spans="1:6">
      <c r="A227" s="4" t="s">
        <v>479</v>
      </c>
      <c r="B227" s="40" t="s">
        <v>444</v>
      </c>
      <c r="C227" s="11" t="s">
        <v>480</v>
      </c>
      <c r="D227" s="49" t="s">
        <v>17</v>
      </c>
      <c r="E227" s="42">
        <v>1350</v>
      </c>
      <c r="F227" s="3"/>
    </row>
    <row r="228" ht="19" customHeight="1" spans="1:6">
      <c r="A228" s="4" t="s">
        <v>481</v>
      </c>
      <c r="B228" s="40" t="s">
        <v>444</v>
      </c>
      <c r="C228" s="43" t="s">
        <v>482</v>
      </c>
      <c r="D228" s="49" t="s">
        <v>17</v>
      </c>
      <c r="E228" s="42">
        <v>1350</v>
      </c>
      <c r="F228" s="3"/>
    </row>
    <row r="229" ht="19" customHeight="1" spans="1:6">
      <c r="A229" s="4" t="s">
        <v>483</v>
      </c>
      <c r="B229" s="40" t="s">
        <v>444</v>
      </c>
      <c r="C229" s="43" t="s">
        <v>484</v>
      </c>
      <c r="D229" s="49" t="s">
        <v>17</v>
      </c>
      <c r="E229" s="42">
        <v>1350</v>
      </c>
      <c r="F229" s="3"/>
    </row>
    <row r="230" ht="19" customHeight="1" spans="1:6">
      <c r="A230" s="4" t="s">
        <v>485</v>
      </c>
      <c r="B230" s="36" t="s">
        <v>444</v>
      </c>
      <c r="C230" s="61" t="s">
        <v>486</v>
      </c>
      <c r="D230" s="49" t="s">
        <v>454</v>
      </c>
      <c r="E230" s="37">
        <v>900</v>
      </c>
      <c r="F230" s="3"/>
    </row>
    <row r="231" ht="19" customHeight="1" spans="1:6">
      <c r="A231" s="4" t="s">
        <v>487</v>
      </c>
      <c r="B231" s="40" t="s">
        <v>444</v>
      </c>
      <c r="C231" s="11" t="s">
        <v>488</v>
      </c>
      <c r="D231" s="49" t="s">
        <v>17</v>
      </c>
      <c r="E231" s="42">
        <v>1350</v>
      </c>
      <c r="F231" s="3"/>
    </row>
    <row r="232" ht="19" customHeight="1" spans="1:6">
      <c r="A232" s="4" t="s">
        <v>489</v>
      </c>
      <c r="B232" s="40" t="s">
        <v>444</v>
      </c>
      <c r="C232" s="11" t="s">
        <v>490</v>
      </c>
      <c r="D232" s="49" t="s">
        <v>17</v>
      </c>
      <c r="E232" s="42">
        <v>1350</v>
      </c>
      <c r="F232" s="3"/>
    </row>
    <row r="233" ht="19" customHeight="1" spans="1:6">
      <c r="A233" s="4" t="s">
        <v>491</v>
      </c>
      <c r="B233" s="40" t="s">
        <v>444</v>
      </c>
      <c r="C233" s="11" t="s">
        <v>492</v>
      </c>
      <c r="D233" s="49" t="s">
        <v>17</v>
      </c>
      <c r="E233" s="42">
        <v>1350</v>
      </c>
      <c r="F233" s="3"/>
    </row>
    <row r="234" ht="19" customHeight="1" spans="1:6">
      <c r="A234" s="4" t="s">
        <v>493</v>
      </c>
      <c r="B234" s="40" t="s">
        <v>444</v>
      </c>
      <c r="C234" s="11" t="s">
        <v>494</v>
      </c>
      <c r="D234" s="49" t="s">
        <v>17</v>
      </c>
      <c r="E234" s="42">
        <v>1350</v>
      </c>
      <c r="F234" s="3"/>
    </row>
    <row r="235" ht="19" customHeight="1" spans="1:6">
      <c r="A235" s="14" t="s">
        <v>495</v>
      </c>
      <c r="B235" s="44" t="s">
        <v>444</v>
      </c>
      <c r="C235" s="17" t="s">
        <v>496</v>
      </c>
      <c r="D235" s="31">
        <v>202503</v>
      </c>
      <c r="E235" s="45">
        <v>450</v>
      </c>
      <c r="F235" s="3"/>
    </row>
    <row r="236" ht="19" customHeight="1" spans="1:6">
      <c r="A236" s="4" t="s">
        <v>497</v>
      </c>
      <c r="B236" s="4" t="s">
        <v>498</v>
      </c>
      <c r="C236" s="18" t="s">
        <v>499</v>
      </c>
      <c r="D236" s="49" t="s">
        <v>17</v>
      </c>
      <c r="E236" s="7">
        <v>1350</v>
      </c>
      <c r="F236" s="3"/>
    </row>
    <row r="237" ht="19" customHeight="1" spans="1:6">
      <c r="A237" s="4" t="s">
        <v>500</v>
      </c>
      <c r="B237" s="46" t="s">
        <v>498</v>
      </c>
      <c r="C237" s="47" t="s">
        <v>501</v>
      </c>
      <c r="D237" s="49" t="s">
        <v>17</v>
      </c>
      <c r="E237" s="49">
        <v>1350</v>
      </c>
      <c r="F237" s="3"/>
    </row>
    <row r="238" ht="19" customHeight="1" spans="1:6">
      <c r="A238" s="4" t="s">
        <v>502</v>
      </c>
      <c r="B238" s="4" t="s">
        <v>498</v>
      </c>
      <c r="C238" s="10" t="s">
        <v>503</v>
      </c>
      <c r="D238" s="49" t="s">
        <v>17</v>
      </c>
      <c r="E238" s="7">
        <v>1350</v>
      </c>
      <c r="F238" s="3"/>
    </row>
    <row r="239" ht="19" customHeight="1" spans="1:6">
      <c r="A239" s="4" t="s">
        <v>504</v>
      </c>
      <c r="B239" s="4" t="s">
        <v>498</v>
      </c>
      <c r="C239" s="10" t="s">
        <v>505</v>
      </c>
      <c r="D239" s="49" t="s">
        <v>17</v>
      </c>
      <c r="E239" s="7">
        <v>1350</v>
      </c>
      <c r="F239" s="3"/>
    </row>
    <row r="240" ht="19" customHeight="1" spans="1:6">
      <c r="A240" s="4" t="s">
        <v>506</v>
      </c>
      <c r="B240" s="4" t="s">
        <v>498</v>
      </c>
      <c r="C240" s="10" t="s">
        <v>507</v>
      </c>
      <c r="D240" s="49" t="s">
        <v>17</v>
      </c>
      <c r="E240" s="7">
        <v>1350</v>
      </c>
      <c r="F240" s="3"/>
    </row>
    <row r="241" ht="19" customHeight="1" spans="1:6">
      <c r="A241" s="4" t="s">
        <v>508</v>
      </c>
      <c r="B241" s="14" t="s">
        <v>498</v>
      </c>
      <c r="C241" s="34" t="s">
        <v>509</v>
      </c>
      <c r="D241" s="62" t="s">
        <v>454</v>
      </c>
      <c r="E241" s="9">
        <v>900</v>
      </c>
      <c r="F241" s="3"/>
    </row>
    <row r="242" ht="19" customHeight="1" spans="1:6">
      <c r="A242" s="4" t="s">
        <v>510</v>
      </c>
      <c r="B242" s="4" t="s">
        <v>498</v>
      </c>
      <c r="C242" s="7" t="s">
        <v>511</v>
      </c>
      <c r="D242" s="49" t="s">
        <v>17</v>
      </c>
      <c r="E242" s="7">
        <v>1350</v>
      </c>
      <c r="F242" s="3"/>
    </row>
    <row r="243" ht="19" customHeight="1" spans="1:6">
      <c r="A243" s="4" t="s">
        <v>512</v>
      </c>
      <c r="B243" s="4" t="s">
        <v>498</v>
      </c>
      <c r="C243" s="7" t="s">
        <v>513</v>
      </c>
      <c r="D243" s="49" t="s">
        <v>17</v>
      </c>
      <c r="E243" s="7">
        <v>1350</v>
      </c>
      <c r="F243" s="3"/>
    </row>
    <row r="244" ht="19" customHeight="1" spans="1:6">
      <c r="A244" s="4" t="s">
        <v>514</v>
      </c>
      <c r="B244" s="4" t="s">
        <v>498</v>
      </c>
      <c r="C244" s="7" t="s">
        <v>515</v>
      </c>
      <c r="D244" s="49" t="s">
        <v>17</v>
      </c>
      <c r="E244" s="7">
        <v>1350</v>
      </c>
      <c r="F244" s="3"/>
    </row>
    <row r="245" ht="19" customHeight="1" spans="1:6">
      <c r="A245" s="4" t="s">
        <v>516</v>
      </c>
      <c r="B245" s="4" t="s">
        <v>498</v>
      </c>
      <c r="C245" s="7" t="s">
        <v>517</v>
      </c>
      <c r="D245" s="49" t="s">
        <v>17</v>
      </c>
      <c r="E245" s="7">
        <v>1350</v>
      </c>
      <c r="F245" s="3"/>
    </row>
    <row r="246" ht="19" customHeight="1" spans="1:6">
      <c r="A246" s="4" t="s">
        <v>518</v>
      </c>
      <c r="B246" s="14" t="s">
        <v>498</v>
      </c>
      <c r="C246" s="9" t="s">
        <v>519</v>
      </c>
      <c r="D246" s="49" t="s">
        <v>17</v>
      </c>
      <c r="E246" s="7">
        <v>1350</v>
      </c>
      <c r="F246" s="3"/>
    </row>
    <row r="247" ht="19" customHeight="1" spans="1:6">
      <c r="A247" s="4" t="s">
        <v>520</v>
      </c>
      <c r="B247" s="4" t="s">
        <v>498</v>
      </c>
      <c r="C247" s="7" t="s">
        <v>521</v>
      </c>
      <c r="D247" s="49" t="s">
        <v>17</v>
      </c>
      <c r="E247" s="7">
        <v>1350</v>
      </c>
      <c r="F247" s="3"/>
    </row>
    <row r="248" ht="19" customHeight="1" spans="1:6">
      <c r="A248" s="4" t="s">
        <v>522</v>
      </c>
      <c r="B248" s="4" t="s">
        <v>498</v>
      </c>
      <c r="C248" s="7" t="s">
        <v>523</v>
      </c>
      <c r="D248" s="49" t="s">
        <v>17</v>
      </c>
      <c r="E248" s="7">
        <v>1350</v>
      </c>
      <c r="F248" s="3"/>
    </row>
    <row r="249" ht="19" customHeight="1" spans="1:6">
      <c r="A249" s="4" t="s">
        <v>524</v>
      </c>
      <c r="B249" s="4" t="s">
        <v>498</v>
      </c>
      <c r="C249" s="7" t="s">
        <v>525</v>
      </c>
      <c r="D249" s="49" t="s">
        <v>17</v>
      </c>
      <c r="E249" s="11">
        <v>1350</v>
      </c>
      <c r="F249" s="3"/>
    </row>
    <row r="250" ht="19" customHeight="1" spans="1:6">
      <c r="A250" s="4" t="s">
        <v>526</v>
      </c>
      <c r="B250" s="4" t="s">
        <v>498</v>
      </c>
      <c r="C250" s="7" t="s">
        <v>527</v>
      </c>
      <c r="D250" s="49" t="s">
        <v>17</v>
      </c>
      <c r="E250" s="11">
        <v>1350</v>
      </c>
      <c r="F250" s="3"/>
    </row>
    <row r="251" ht="19" customHeight="1" spans="1:6">
      <c r="A251" s="4" t="s">
        <v>528</v>
      </c>
      <c r="B251" s="4" t="s">
        <v>498</v>
      </c>
      <c r="C251" s="7" t="s">
        <v>529</v>
      </c>
      <c r="D251" s="49" t="s">
        <v>17</v>
      </c>
      <c r="E251" s="11">
        <v>1350</v>
      </c>
      <c r="F251" s="3"/>
    </row>
    <row r="252" ht="19" customHeight="1" spans="1:6">
      <c r="A252" s="4" t="s">
        <v>530</v>
      </c>
      <c r="B252" s="4" t="s">
        <v>498</v>
      </c>
      <c r="C252" s="7" t="s">
        <v>531</v>
      </c>
      <c r="D252" s="49" t="s">
        <v>17</v>
      </c>
      <c r="E252" s="11">
        <v>1350</v>
      </c>
      <c r="F252" s="3"/>
    </row>
    <row r="253" ht="19" customHeight="1" spans="1:6">
      <c r="A253" s="4" t="s">
        <v>532</v>
      </c>
      <c r="B253" s="4" t="s">
        <v>498</v>
      </c>
      <c r="C253" s="7" t="s">
        <v>533</v>
      </c>
      <c r="D253" s="49" t="s">
        <v>17</v>
      </c>
      <c r="E253" s="11">
        <v>1350</v>
      </c>
      <c r="F253" s="3"/>
    </row>
    <row r="254" ht="19" customHeight="1" spans="1:6">
      <c r="A254" s="4" t="s">
        <v>534</v>
      </c>
      <c r="B254" s="14" t="s">
        <v>498</v>
      </c>
      <c r="C254" s="9" t="s">
        <v>535</v>
      </c>
      <c r="D254" s="49" t="s">
        <v>17</v>
      </c>
      <c r="E254" s="17">
        <v>1350</v>
      </c>
      <c r="F254" s="3"/>
    </row>
    <row r="255" ht="19" customHeight="1" spans="1:6">
      <c r="A255" s="4" t="s">
        <v>536</v>
      </c>
      <c r="B255" s="4" t="s">
        <v>498</v>
      </c>
      <c r="C255" s="7" t="s">
        <v>537</v>
      </c>
      <c r="D255" s="49" t="s">
        <v>17</v>
      </c>
      <c r="E255" s="11">
        <v>1350</v>
      </c>
      <c r="F255" s="3"/>
    </row>
    <row r="256" ht="19" customHeight="1" spans="1:6">
      <c r="A256" s="4" t="s">
        <v>538</v>
      </c>
      <c r="B256" s="4" t="s">
        <v>498</v>
      </c>
      <c r="C256" s="7" t="s">
        <v>539</v>
      </c>
      <c r="D256" s="49" t="s">
        <v>17</v>
      </c>
      <c r="E256" s="11">
        <v>1350</v>
      </c>
      <c r="F256" s="3"/>
    </row>
    <row r="257" ht="19" customHeight="1" spans="1:6">
      <c r="A257" s="4" t="s">
        <v>540</v>
      </c>
      <c r="B257" s="4" t="s">
        <v>498</v>
      </c>
      <c r="C257" s="7" t="s">
        <v>541</v>
      </c>
      <c r="D257" s="49" t="s">
        <v>17</v>
      </c>
      <c r="E257" s="11">
        <v>1350</v>
      </c>
      <c r="F257" s="3"/>
    </row>
    <row r="258" ht="19" customHeight="1" spans="1:6">
      <c r="A258" s="4" t="s">
        <v>542</v>
      </c>
      <c r="B258" s="4" t="s">
        <v>498</v>
      </c>
      <c r="C258" s="7" t="s">
        <v>543</v>
      </c>
      <c r="D258" s="49" t="s">
        <v>17</v>
      </c>
      <c r="E258" s="11">
        <v>1350</v>
      </c>
      <c r="F258" s="3"/>
    </row>
    <row r="259" ht="19" customHeight="1" spans="1:6">
      <c r="A259" s="4" t="s">
        <v>544</v>
      </c>
      <c r="B259" s="4" t="s">
        <v>498</v>
      </c>
      <c r="C259" s="7" t="s">
        <v>545</v>
      </c>
      <c r="D259" s="49" t="s">
        <v>17</v>
      </c>
      <c r="E259" s="11">
        <v>1350</v>
      </c>
      <c r="F259" s="3"/>
    </row>
    <row r="260" ht="19" customHeight="1" spans="1:6">
      <c r="A260" s="4" t="s">
        <v>546</v>
      </c>
      <c r="B260" s="4" t="s">
        <v>498</v>
      </c>
      <c r="C260" s="7" t="s">
        <v>547</v>
      </c>
      <c r="D260" s="49" t="s">
        <v>17</v>
      </c>
      <c r="E260" s="11">
        <v>1350</v>
      </c>
      <c r="F260" s="3"/>
    </row>
    <row r="261" ht="19" customHeight="1" spans="1:6">
      <c r="A261" s="4" t="s">
        <v>548</v>
      </c>
      <c r="B261" s="14" t="s">
        <v>498</v>
      </c>
      <c r="C261" s="9" t="s">
        <v>549</v>
      </c>
      <c r="D261" s="49" t="s">
        <v>17</v>
      </c>
      <c r="E261" s="17">
        <v>1350</v>
      </c>
      <c r="F261" s="3"/>
    </row>
    <row r="262" ht="19" customHeight="1" spans="1:6">
      <c r="A262" s="4" t="s">
        <v>550</v>
      </c>
      <c r="B262" s="14" t="s">
        <v>498</v>
      </c>
      <c r="C262" s="9" t="s">
        <v>551</v>
      </c>
      <c r="D262" s="49" t="s">
        <v>17</v>
      </c>
      <c r="E262" s="17">
        <v>1350</v>
      </c>
      <c r="F262" s="3"/>
    </row>
    <row r="263" ht="19" customHeight="1" spans="1:6">
      <c r="A263" s="4" t="s">
        <v>552</v>
      </c>
      <c r="B263" s="4" t="s">
        <v>498</v>
      </c>
      <c r="C263" s="7" t="s">
        <v>553</v>
      </c>
      <c r="D263" s="49" t="s">
        <v>17</v>
      </c>
      <c r="E263" s="11">
        <v>1350</v>
      </c>
      <c r="F263" s="3"/>
    </row>
    <row r="264" ht="19" customHeight="1" spans="1:6">
      <c r="A264" s="4" t="s">
        <v>554</v>
      </c>
      <c r="B264" s="4" t="s">
        <v>498</v>
      </c>
      <c r="C264" s="7" t="s">
        <v>555</v>
      </c>
      <c r="D264" s="49" t="s">
        <v>17</v>
      </c>
      <c r="E264" s="11">
        <v>1350</v>
      </c>
      <c r="F264" s="3"/>
    </row>
    <row r="265" ht="19" customHeight="1" spans="1:6">
      <c r="A265" s="4" t="s">
        <v>556</v>
      </c>
      <c r="B265" s="4" t="s">
        <v>498</v>
      </c>
      <c r="C265" s="7" t="s">
        <v>557</v>
      </c>
      <c r="D265" s="49" t="s">
        <v>17</v>
      </c>
      <c r="E265" s="11">
        <v>1350</v>
      </c>
      <c r="F265" s="3"/>
    </row>
    <row r="266" ht="19" customHeight="1" spans="1:6">
      <c r="A266" s="4" t="s">
        <v>558</v>
      </c>
      <c r="B266" s="4" t="s">
        <v>498</v>
      </c>
      <c r="C266" s="7" t="s">
        <v>559</v>
      </c>
      <c r="D266" s="49" t="s">
        <v>17</v>
      </c>
      <c r="E266" s="7">
        <v>1350</v>
      </c>
      <c r="F266" s="3"/>
    </row>
    <row r="267" ht="19" customHeight="1" spans="1:6">
      <c r="A267" s="4" t="s">
        <v>560</v>
      </c>
      <c r="B267" s="4" t="s">
        <v>498</v>
      </c>
      <c r="C267" s="7" t="s">
        <v>561</v>
      </c>
      <c r="D267" s="49" t="s">
        <v>17</v>
      </c>
      <c r="E267" s="7">
        <v>1350</v>
      </c>
      <c r="F267" s="3"/>
    </row>
    <row r="268" ht="19" customHeight="1" spans="1:6">
      <c r="A268" s="4" t="s">
        <v>562</v>
      </c>
      <c r="B268" s="4" t="s">
        <v>498</v>
      </c>
      <c r="C268" s="7" t="s">
        <v>563</v>
      </c>
      <c r="D268" s="49" t="s">
        <v>17</v>
      </c>
      <c r="E268" s="7">
        <v>1350</v>
      </c>
      <c r="F268" s="3"/>
    </row>
    <row r="269" ht="19" customHeight="1" spans="1:6">
      <c r="A269" s="4" t="s">
        <v>564</v>
      </c>
      <c r="B269" s="4" t="s">
        <v>498</v>
      </c>
      <c r="C269" s="7" t="s">
        <v>565</v>
      </c>
      <c r="D269" s="49" t="s">
        <v>17</v>
      </c>
      <c r="E269" s="7">
        <v>1350</v>
      </c>
      <c r="F269" s="3"/>
    </row>
    <row r="270" ht="19" customHeight="1" spans="1:6">
      <c r="A270" s="4" t="s">
        <v>566</v>
      </c>
      <c r="B270" s="4" t="s">
        <v>498</v>
      </c>
      <c r="C270" s="7" t="s">
        <v>567</v>
      </c>
      <c r="D270" s="49" t="s">
        <v>17</v>
      </c>
      <c r="E270" s="7">
        <v>1350</v>
      </c>
      <c r="F270" s="3"/>
    </row>
    <row r="271" ht="19" customHeight="1" spans="1:6">
      <c r="A271" s="4" t="s">
        <v>568</v>
      </c>
      <c r="B271" s="4" t="s">
        <v>498</v>
      </c>
      <c r="C271" s="7" t="s">
        <v>569</v>
      </c>
      <c r="D271" s="49" t="s">
        <v>17</v>
      </c>
      <c r="E271" s="7">
        <v>1350</v>
      </c>
      <c r="F271" s="3"/>
    </row>
    <row r="272" ht="19" customHeight="1" spans="1:6">
      <c r="A272" s="4" t="s">
        <v>570</v>
      </c>
      <c r="B272" s="4" t="s">
        <v>498</v>
      </c>
      <c r="C272" s="7" t="s">
        <v>571</v>
      </c>
      <c r="D272" s="7" t="s">
        <v>17</v>
      </c>
      <c r="E272" s="7">
        <v>1350</v>
      </c>
      <c r="F272" s="3"/>
    </row>
    <row r="273" ht="19" customHeight="1" spans="1:6">
      <c r="A273" s="4" t="s">
        <v>572</v>
      </c>
      <c r="B273" s="4" t="s">
        <v>498</v>
      </c>
      <c r="C273" s="7" t="s">
        <v>573</v>
      </c>
      <c r="D273" s="7" t="s">
        <v>17</v>
      </c>
      <c r="E273" s="7">
        <v>1350</v>
      </c>
      <c r="F273" s="3"/>
    </row>
    <row r="274" ht="19" customHeight="1" spans="1:6">
      <c r="A274" s="4" t="s">
        <v>574</v>
      </c>
      <c r="B274" s="4" t="s">
        <v>498</v>
      </c>
      <c r="C274" s="7" t="s">
        <v>575</v>
      </c>
      <c r="D274" s="7" t="s">
        <v>17</v>
      </c>
      <c r="E274" s="7">
        <v>1350</v>
      </c>
      <c r="F274" s="3"/>
    </row>
    <row r="275" ht="19" customHeight="1" spans="1:6">
      <c r="A275" s="4" t="s">
        <v>576</v>
      </c>
      <c r="B275" s="4" t="s">
        <v>498</v>
      </c>
      <c r="C275" s="7" t="s">
        <v>577</v>
      </c>
      <c r="D275" s="7" t="s">
        <v>17</v>
      </c>
      <c r="E275" s="7">
        <v>1350</v>
      </c>
      <c r="F275" s="3"/>
    </row>
    <row r="276" ht="19" customHeight="1" spans="1:6">
      <c r="A276" s="4" t="s">
        <v>578</v>
      </c>
      <c r="B276" s="4" t="s">
        <v>498</v>
      </c>
      <c r="C276" s="7" t="s">
        <v>579</v>
      </c>
      <c r="D276" s="7" t="s">
        <v>17</v>
      </c>
      <c r="E276" s="7">
        <v>1350</v>
      </c>
      <c r="F276" s="3"/>
    </row>
    <row r="277" ht="19" customHeight="1" spans="1:6">
      <c r="A277" s="4" t="s">
        <v>580</v>
      </c>
      <c r="B277" s="4" t="s">
        <v>498</v>
      </c>
      <c r="C277" s="7" t="s">
        <v>581</v>
      </c>
      <c r="D277" s="7" t="s">
        <v>17</v>
      </c>
      <c r="E277" s="7">
        <v>1350</v>
      </c>
      <c r="F277" s="3"/>
    </row>
    <row r="278" ht="19" customHeight="1" spans="1:6">
      <c r="A278" s="4" t="s">
        <v>582</v>
      </c>
      <c r="B278" s="4" t="s">
        <v>498</v>
      </c>
      <c r="C278" s="7" t="s">
        <v>583</v>
      </c>
      <c r="D278" s="7" t="s">
        <v>17</v>
      </c>
      <c r="E278" s="7">
        <v>1350</v>
      </c>
      <c r="F278" s="3"/>
    </row>
    <row r="279" ht="19" customHeight="1" spans="1:6">
      <c r="A279" s="14" t="s">
        <v>584</v>
      </c>
      <c r="B279" s="14" t="s">
        <v>498</v>
      </c>
      <c r="C279" s="9" t="s">
        <v>585</v>
      </c>
      <c r="D279" s="9" t="s">
        <v>17</v>
      </c>
      <c r="E279" s="9">
        <v>1350</v>
      </c>
      <c r="F279" s="3"/>
    </row>
    <row r="280" ht="19" customHeight="1" spans="1:6">
      <c r="A280" s="14" t="s">
        <v>586</v>
      </c>
      <c r="B280" s="14" t="s">
        <v>498</v>
      </c>
      <c r="C280" s="9" t="s">
        <v>587</v>
      </c>
      <c r="D280" s="9" t="s">
        <v>119</v>
      </c>
      <c r="E280" s="9">
        <v>900</v>
      </c>
      <c r="F280" s="3"/>
    </row>
    <row r="281" ht="19" customHeight="1" spans="1:6">
      <c r="A281" s="14" t="s">
        <v>588</v>
      </c>
      <c r="B281" s="14" t="s">
        <v>498</v>
      </c>
      <c r="C281" s="9" t="s">
        <v>589</v>
      </c>
      <c r="D281" s="9" t="s">
        <v>119</v>
      </c>
      <c r="E281" s="9">
        <v>900</v>
      </c>
      <c r="F281" s="3"/>
    </row>
    <row r="282" ht="19" customHeight="1" spans="1:6">
      <c r="A282" s="4" t="s">
        <v>590</v>
      </c>
      <c r="B282" s="5" t="s">
        <v>591</v>
      </c>
      <c r="C282" s="18" t="s">
        <v>592</v>
      </c>
      <c r="D282" s="7" t="s">
        <v>17</v>
      </c>
      <c r="E282" s="7">
        <v>1350</v>
      </c>
      <c r="F282" s="3"/>
    </row>
    <row r="283" ht="19" customHeight="1" spans="1:6">
      <c r="A283" s="4" t="s">
        <v>593</v>
      </c>
      <c r="B283" s="5" t="s">
        <v>591</v>
      </c>
      <c r="C283" s="18" t="s">
        <v>594</v>
      </c>
      <c r="D283" s="7" t="s">
        <v>17</v>
      </c>
      <c r="E283" s="7">
        <v>1350</v>
      </c>
      <c r="F283" s="3"/>
    </row>
    <row r="284" ht="19" customHeight="1" spans="1:6">
      <c r="A284" s="4" t="s">
        <v>595</v>
      </c>
      <c r="B284" s="5" t="s">
        <v>591</v>
      </c>
      <c r="C284" s="18" t="s">
        <v>596</v>
      </c>
      <c r="D284" s="7" t="s">
        <v>17</v>
      </c>
      <c r="E284" s="7">
        <v>1350</v>
      </c>
      <c r="F284" s="3"/>
    </row>
    <row r="285" ht="19" customHeight="1" spans="1:6">
      <c r="A285" s="4" t="s">
        <v>597</v>
      </c>
      <c r="B285" s="5" t="s">
        <v>591</v>
      </c>
      <c r="C285" s="18" t="s">
        <v>598</v>
      </c>
      <c r="D285" s="7" t="s">
        <v>17</v>
      </c>
      <c r="E285" s="7">
        <v>1350</v>
      </c>
      <c r="F285" s="3"/>
    </row>
    <row r="286" ht="19" customHeight="1" spans="1:6">
      <c r="A286" s="4" t="s">
        <v>599</v>
      </c>
      <c r="B286" s="8" t="s">
        <v>591</v>
      </c>
      <c r="C286" s="27" t="s">
        <v>600</v>
      </c>
      <c r="D286" s="7" t="s">
        <v>17</v>
      </c>
      <c r="E286" s="9">
        <v>1350</v>
      </c>
      <c r="F286" s="3"/>
    </row>
    <row r="287" ht="19" customHeight="1" spans="1:6">
      <c r="A287" s="4" t="s">
        <v>601</v>
      </c>
      <c r="B287" s="5" t="s">
        <v>591</v>
      </c>
      <c r="C287" s="18" t="s">
        <v>602</v>
      </c>
      <c r="D287" s="7" t="s">
        <v>17</v>
      </c>
      <c r="E287" s="7">
        <v>1350</v>
      </c>
      <c r="F287" s="3"/>
    </row>
    <row r="288" ht="19" customHeight="1" spans="1:6">
      <c r="A288" s="4" t="s">
        <v>603</v>
      </c>
      <c r="B288" s="5" t="s">
        <v>591</v>
      </c>
      <c r="C288" s="18" t="s">
        <v>604</v>
      </c>
      <c r="D288" s="7" t="s">
        <v>17</v>
      </c>
      <c r="E288" s="7">
        <v>1350</v>
      </c>
      <c r="F288" s="3"/>
    </row>
    <row r="289" ht="19" customHeight="1" spans="1:6">
      <c r="A289" s="4" t="s">
        <v>605</v>
      </c>
      <c r="B289" s="5" t="s">
        <v>591</v>
      </c>
      <c r="C289" s="55" t="s">
        <v>606</v>
      </c>
      <c r="D289" s="7" t="s">
        <v>17</v>
      </c>
      <c r="E289" s="7">
        <v>1350</v>
      </c>
      <c r="F289" s="3"/>
    </row>
    <row r="290" ht="19" customHeight="1" spans="1:6">
      <c r="A290" s="4" t="s">
        <v>607</v>
      </c>
      <c r="B290" s="8" t="s">
        <v>591</v>
      </c>
      <c r="C290" s="27" t="s">
        <v>608</v>
      </c>
      <c r="D290" s="7" t="s">
        <v>454</v>
      </c>
      <c r="E290" s="9">
        <v>900</v>
      </c>
      <c r="F290" s="3"/>
    </row>
    <row r="291" ht="19" customHeight="1" spans="1:6">
      <c r="A291" s="4" t="s">
        <v>609</v>
      </c>
      <c r="B291" s="56" t="s">
        <v>591</v>
      </c>
      <c r="C291" s="57" t="s">
        <v>610</v>
      </c>
      <c r="D291" s="7" t="s">
        <v>17</v>
      </c>
      <c r="E291" s="28">
        <v>1350</v>
      </c>
      <c r="F291" s="3"/>
    </row>
    <row r="292" ht="19" customHeight="1" spans="1:6">
      <c r="A292" s="4" t="s">
        <v>611</v>
      </c>
      <c r="B292" s="56" t="s">
        <v>591</v>
      </c>
      <c r="C292" s="57" t="s">
        <v>612</v>
      </c>
      <c r="D292" s="7" t="s">
        <v>17</v>
      </c>
      <c r="E292" s="28">
        <v>1350</v>
      </c>
      <c r="F292" s="3"/>
    </row>
    <row r="293" ht="19" customHeight="1" spans="1:6">
      <c r="A293" s="4" t="s">
        <v>613</v>
      </c>
      <c r="B293" s="56" t="s">
        <v>591</v>
      </c>
      <c r="C293" s="57" t="s">
        <v>614</v>
      </c>
      <c r="D293" s="7" t="s">
        <v>17</v>
      </c>
      <c r="E293" s="28">
        <v>1350</v>
      </c>
      <c r="F293" s="3"/>
    </row>
    <row r="294" ht="19" customHeight="1" spans="1:6">
      <c r="A294" s="4" t="s">
        <v>615</v>
      </c>
      <c r="B294" s="5" t="s">
        <v>591</v>
      </c>
      <c r="C294" s="18" t="s">
        <v>616</v>
      </c>
      <c r="D294" s="7" t="s">
        <v>17</v>
      </c>
      <c r="E294" s="7">
        <v>1350</v>
      </c>
      <c r="F294" s="3"/>
    </row>
    <row r="295" ht="19" customHeight="1" spans="1:6">
      <c r="A295" s="4" t="s">
        <v>617</v>
      </c>
      <c r="B295" s="5" t="s">
        <v>591</v>
      </c>
      <c r="C295" s="18" t="s">
        <v>618</v>
      </c>
      <c r="D295" s="7" t="s">
        <v>17</v>
      </c>
      <c r="E295" s="7">
        <v>1350</v>
      </c>
      <c r="F295" s="58"/>
    </row>
    <row r="296" ht="19" customHeight="1" spans="1:6">
      <c r="A296" s="4" t="s">
        <v>619</v>
      </c>
      <c r="B296" s="5" t="s">
        <v>591</v>
      </c>
      <c r="C296" s="18" t="s">
        <v>620</v>
      </c>
      <c r="D296" s="7" t="s">
        <v>17</v>
      </c>
      <c r="E296" s="7">
        <v>1350</v>
      </c>
      <c r="F296" s="58"/>
    </row>
    <row r="297" ht="19" customHeight="1" spans="1:6">
      <c r="A297" s="4" t="s">
        <v>621</v>
      </c>
      <c r="B297" s="5" t="s">
        <v>591</v>
      </c>
      <c r="C297" s="18" t="s">
        <v>622</v>
      </c>
      <c r="D297" s="7" t="s">
        <v>17</v>
      </c>
      <c r="E297" s="7">
        <v>1350</v>
      </c>
      <c r="F297" s="58"/>
    </row>
    <row r="298" ht="19" customHeight="1" spans="1:6">
      <c r="A298" s="4" t="s">
        <v>623</v>
      </c>
      <c r="B298" s="5" t="s">
        <v>591</v>
      </c>
      <c r="C298" s="18" t="s">
        <v>624</v>
      </c>
      <c r="D298" s="7" t="s">
        <v>17</v>
      </c>
      <c r="E298" s="7">
        <v>1350</v>
      </c>
      <c r="F298" s="58"/>
    </row>
    <row r="299" ht="19" customHeight="1" spans="1:6">
      <c r="A299" s="4" t="s">
        <v>625</v>
      </c>
      <c r="B299" s="5" t="s">
        <v>591</v>
      </c>
      <c r="C299" s="18" t="s">
        <v>626</v>
      </c>
      <c r="D299" s="7" t="s">
        <v>17</v>
      </c>
      <c r="E299" s="7">
        <v>1350</v>
      </c>
      <c r="F299" s="58"/>
    </row>
    <row r="300" ht="19" customHeight="1" spans="1:6">
      <c r="A300" s="4" t="s">
        <v>627</v>
      </c>
      <c r="B300" s="5" t="s">
        <v>591</v>
      </c>
      <c r="C300" s="18" t="s">
        <v>628</v>
      </c>
      <c r="D300" s="7" t="s">
        <v>17</v>
      </c>
      <c r="E300" s="7">
        <v>1350</v>
      </c>
      <c r="F300" s="58"/>
    </row>
    <row r="301" ht="19" customHeight="1" spans="1:6">
      <c r="A301" s="4" t="s">
        <v>629</v>
      </c>
      <c r="B301" s="5" t="s">
        <v>591</v>
      </c>
      <c r="C301" s="18" t="s">
        <v>630</v>
      </c>
      <c r="D301" s="7" t="s">
        <v>17</v>
      </c>
      <c r="E301" s="7">
        <v>1350</v>
      </c>
      <c r="F301" s="58"/>
    </row>
    <row r="302" ht="19" customHeight="1" spans="1:6">
      <c r="A302" s="4" t="s">
        <v>631</v>
      </c>
      <c r="B302" s="5" t="s">
        <v>591</v>
      </c>
      <c r="C302" s="18" t="s">
        <v>632</v>
      </c>
      <c r="D302" s="7" t="s">
        <v>17</v>
      </c>
      <c r="E302" s="7">
        <v>1350</v>
      </c>
      <c r="F302" s="58"/>
    </row>
    <row r="303" ht="19" customHeight="1" spans="1:6">
      <c r="A303" s="4" t="s">
        <v>633</v>
      </c>
      <c r="B303" s="5" t="s">
        <v>591</v>
      </c>
      <c r="C303" s="18" t="s">
        <v>634</v>
      </c>
      <c r="D303" s="7" t="s">
        <v>17</v>
      </c>
      <c r="E303" s="7">
        <v>1350</v>
      </c>
      <c r="F303" s="58"/>
    </row>
    <row r="304" ht="19" customHeight="1" spans="1:6">
      <c r="A304" s="4" t="s">
        <v>635</v>
      </c>
      <c r="B304" s="5" t="s">
        <v>591</v>
      </c>
      <c r="C304" s="18" t="s">
        <v>636</v>
      </c>
      <c r="D304" s="7" t="s">
        <v>17</v>
      </c>
      <c r="E304" s="7">
        <v>1350</v>
      </c>
      <c r="F304" s="58"/>
    </row>
    <row r="305" ht="19" customHeight="1" spans="1:6">
      <c r="A305" s="4" t="s">
        <v>637</v>
      </c>
      <c r="B305" s="5" t="s">
        <v>591</v>
      </c>
      <c r="C305" s="18" t="s">
        <v>638</v>
      </c>
      <c r="D305" s="7" t="s">
        <v>17</v>
      </c>
      <c r="E305" s="7">
        <v>1350</v>
      </c>
      <c r="F305" s="58"/>
    </row>
    <row r="306" ht="19" customHeight="1" spans="1:6">
      <c r="A306" s="4" t="s">
        <v>639</v>
      </c>
      <c r="B306" s="5" t="s">
        <v>591</v>
      </c>
      <c r="C306" s="18" t="s">
        <v>640</v>
      </c>
      <c r="D306" s="7" t="s">
        <v>17</v>
      </c>
      <c r="E306" s="7">
        <v>1350</v>
      </c>
      <c r="F306" s="58"/>
    </row>
    <row r="307" ht="19" customHeight="1" spans="1:6">
      <c r="A307" s="4" t="s">
        <v>641</v>
      </c>
      <c r="B307" s="5" t="s">
        <v>591</v>
      </c>
      <c r="C307" s="18" t="s">
        <v>642</v>
      </c>
      <c r="D307" s="7" t="s">
        <v>17</v>
      </c>
      <c r="E307" s="7">
        <v>1350</v>
      </c>
      <c r="F307" s="58"/>
    </row>
    <row r="308" ht="19" customHeight="1" spans="1:6">
      <c r="A308" s="14" t="s">
        <v>643</v>
      </c>
      <c r="B308" s="8" t="s">
        <v>591</v>
      </c>
      <c r="C308" s="27" t="s">
        <v>644</v>
      </c>
      <c r="D308" s="9" t="s">
        <v>17</v>
      </c>
      <c r="E308" s="9">
        <v>1350</v>
      </c>
      <c r="F308" s="58"/>
    </row>
  </sheetData>
  <mergeCells count="1">
    <mergeCell ref="A1:F1"/>
  </mergeCells>
  <conditionalFormatting sqref="C49:C51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"/>
  <sheetViews>
    <sheetView workbookViewId="0">
      <selection activeCell="F325" sqref="F325"/>
    </sheetView>
  </sheetViews>
  <sheetFormatPr defaultColWidth="9" defaultRowHeight="12.4" customHeight="1" outlineLevelCol="5"/>
  <cols>
    <col min="1" max="3" width="9" style="1"/>
    <col min="4" max="4" width="18.4545454545455" style="1" customWidth="1"/>
    <col min="5" max="5" width="11.1818181818182" style="1" customWidth="1"/>
    <col min="6" max="16384" width="9" style="1"/>
  </cols>
  <sheetData>
    <row r="1" ht="27" customHeight="1" spans="1:6">
      <c r="A1" s="2" t="s">
        <v>645</v>
      </c>
      <c r="B1" s="2"/>
      <c r="C1" s="2"/>
      <c r="D1" s="2"/>
      <c r="E1" s="2"/>
      <c r="F1" s="2"/>
    </row>
    <row r="2" ht="15" customHeight="1" spans="1:6">
      <c r="A2" s="3" t="s">
        <v>2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</row>
    <row r="3" ht="23" customHeight="1" spans="1:6">
      <c r="A3" s="4" t="s">
        <v>24</v>
      </c>
      <c r="B3" s="5" t="s">
        <v>25</v>
      </c>
      <c r="C3" s="5" t="s">
        <v>26</v>
      </c>
      <c r="D3" s="6">
        <v>202504</v>
      </c>
      <c r="E3" s="7">
        <v>450</v>
      </c>
      <c r="F3" s="3"/>
    </row>
    <row r="4" ht="23" customHeight="1" spans="1:6">
      <c r="A4" s="4" t="s">
        <v>27</v>
      </c>
      <c r="B4" s="5" t="s">
        <v>25</v>
      </c>
      <c r="C4" s="5" t="s">
        <v>28</v>
      </c>
      <c r="D4" s="6">
        <v>202504</v>
      </c>
      <c r="E4" s="7">
        <v>450</v>
      </c>
      <c r="F4" s="3"/>
    </row>
    <row r="5" ht="23" customHeight="1" spans="1:6">
      <c r="A5" s="4" t="s">
        <v>29</v>
      </c>
      <c r="B5" s="8" t="s">
        <v>25</v>
      </c>
      <c r="C5" s="8" t="s">
        <v>30</v>
      </c>
      <c r="D5" s="6" t="s">
        <v>646</v>
      </c>
      <c r="E5" s="9">
        <v>1350</v>
      </c>
      <c r="F5" s="3"/>
    </row>
    <row r="6" ht="23" customHeight="1" spans="1:6">
      <c r="A6" s="4" t="s">
        <v>31</v>
      </c>
      <c r="B6" s="5" t="s">
        <v>25</v>
      </c>
      <c r="C6" s="5" t="s">
        <v>32</v>
      </c>
      <c r="D6" s="6" t="s">
        <v>646</v>
      </c>
      <c r="E6" s="7">
        <v>1350</v>
      </c>
      <c r="F6" s="3"/>
    </row>
    <row r="7" ht="23" customHeight="1" spans="1:6">
      <c r="A7" s="4" t="s">
        <v>33</v>
      </c>
      <c r="B7" s="8" t="s">
        <v>25</v>
      </c>
      <c r="C7" s="8" t="s">
        <v>34</v>
      </c>
      <c r="D7" s="6" t="s">
        <v>646</v>
      </c>
      <c r="E7" s="9">
        <v>1350</v>
      </c>
      <c r="F7" s="3"/>
    </row>
    <row r="8" ht="23" customHeight="1" spans="1:6">
      <c r="A8" s="4" t="s">
        <v>35</v>
      </c>
      <c r="B8" s="5" t="s">
        <v>25</v>
      </c>
      <c r="C8" s="5" t="s">
        <v>36</v>
      </c>
      <c r="D8" s="6" t="s">
        <v>646</v>
      </c>
      <c r="E8" s="7">
        <v>1350</v>
      </c>
      <c r="F8" s="3"/>
    </row>
    <row r="9" ht="23" customHeight="1" spans="1:6">
      <c r="A9" s="4" t="s">
        <v>37</v>
      </c>
      <c r="B9" s="5" t="s">
        <v>25</v>
      </c>
      <c r="C9" s="5" t="s">
        <v>38</v>
      </c>
      <c r="D9" s="6" t="s">
        <v>646</v>
      </c>
      <c r="E9" s="7">
        <v>1350</v>
      </c>
      <c r="F9" s="3"/>
    </row>
    <row r="10" ht="23" customHeight="1" spans="1:6">
      <c r="A10" s="4" t="s">
        <v>39</v>
      </c>
      <c r="B10" s="5" t="s">
        <v>25</v>
      </c>
      <c r="C10" s="5" t="s">
        <v>40</v>
      </c>
      <c r="D10" s="6" t="s">
        <v>646</v>
      </c>
      <c r="E10" s="7">
        <v>1350</v>
      </c>
      <c r="F10" s="3"/>
    </row>
    <row r="11" ht="23" customHeight="1" spans="1:6">
      <c r="A11" s="4" t="s">
        <v>41</v>
      </c>
      <c r="B11" s="5" t="s">
        <v>25</v>
      </c>
      <c r="C11" s="5" t="s">
        <v>42</v>
      </c>
      <c r="D11" s="6" t="s">
        <v>646</v>
      </c>
      <c r="E11" s="7">
        <v>1350</v>
      </c>
      <c r="F11" s="3"/>
    </row>
    <row r="12" ht="23" customHeight="1" spans="1:6">
      <c r="A12" s="4" t="s">
        <v>43</v>
      </c>
      <c r="B12" s="5" t="s">
        <v>25</v>
      </c>
      <c r="C12" s="5" t="s">
        <v>44</v>
      </c>
      <c r="D12" s="6" t="s">
        <v>646</v>
      </c>
      <c r="E12" s="7">
        <v>1350</v>
      </c>
      <c r="F12" s="3"/>
    </row>
    <row r="13" ht="23" customHeight="1" spans="1:6">
      <c r="A13" s="4" t="s">
        <v>45</v>
      </c>
      <c r="B13" s="5" t="s">
        <v>25</v>
      </c>
      <c r="C13" s="10" t="s">
        <v>46</v>
      </c>
      <c r="D13" s="6" t="s">
        <v>646</v>
      </c>
      <c r="E13" s="11">
        <v>1350</v>
      </c>
      <c r="F13" s="3"/>
    </row>
    <row r="14" ht="23" customHeight="1" spans="1:6">
      <c r="A14" s="4" t="s">
        <v>47</v>
      </c>
      <c r="B14" s="5" t="s">
        <v>25</v>
      </c>
      <c r="C14" s="10" t="s">
        <v>48</v>
      </c>
      <c r="D14" s="6" t="s">
        <v>646</v>
      </c>
      <c r="E14" s="11">
        <v>1350</v>
      </c>
      <c r="F14" s="3"/>
    </row>
    <row r="15" ht="23" customHeight="1" spans="1:6">
      <c r="A15" s="4" t="s">
        <v>49</v>
      </c>
      <c r="B15" s="5" t="s">
        <v>25</v>
      </c>
      <c r="C15" s="10" t="s">
        <v>50</v>
      </c>
      <c r="D15" s="6" t="s">
        <v>646</v>
      </c>
      <c r="E15" s="12">
        <v>1350</v>
      </c>
      <c r="F15" s="3"/>
    </row>
    <row r="16" ht="23" customHeight="1" spans="1:6">
      <c r="A16" s="4" t="s">
        <v>51</v>
      </c>
      <c r="B16" s="5" t="s">
        <v>25</v>
      </c>
      <c r="C16" s="10" t="s">
        <v>52</v>
      </c>
      <c r="D16" s="6" t="s">
        <v>646</v>
      </c>
      <c r="E16" s="12">
        <v>1350</v>
      </c>
      <c r="F16" s="3"/>
    </row>
    <row r="17" ht="23" customHeight="1" spans="1:6">
      <c r="A17" s="4" t="s">
        <v>53</v>
      </c>
      <c r="B17" s="5" t="s">
        <v>25</v>
      </c>
      <c r="C17" s="10" t="s">
        <v>54</v>
      </c>
      <c r="D17" s="6" t="s">
        <v>646</v>
      </c>
      <c r="E17" s="11">
        <v>1350</v>
      </c>
      <c r="F17" s="3"/>
    </row>
    <row r="18" ht="23" customHeight="1" spans="1:6">
      <c r="A18" s="4" t="s">
        <v>55</v>
      </c>
      <c r="B18" s="5" t="s">
        <v>25</v>
      </c>
      <c r="C18" s="13" t="s">
        <v>56</v>
      </c>
      <c r="D18" s="6" t="s">
        <v>646</v>
      </c>
      <c r="E18" s="11">
        <v>1350</v>
      </c>
      <c r="F18" s="3"/>
    </row>
    <row r="19" ht="23" customHeight="1" spans="1:6">
      <c r="A19" s="14" t="s">
        <v>57</v>
      </c>
      <c r="B19" s="8" t="s">
        <v>25</v>
      </c>
      <c r="C19" s="15" t="s">
        <v>58</v>
      </c>
      <c r="D19" s="16" t="s">
        <v>647</v>
      </c>
      <c r="E19" s="17">
        <v>900</v>
      </c>
      <c r="F19" s="3"/>
    </row>
    <row r="20" ht="23" customHeight="1" spans="1:6">
      <c r="A20" s="4" t="s">
        <v>59</v>
      </c>
      <c r="B20" s="5" t="s">
        <v>25</v>
      </c>
      <c r="C20" s="18" t="s">
        <v>60</v>
      </c>
      <c r="D20" s="6" t="s">
        <v>646</v>
      </c>
      <c r="E20" s="19">
        <v>1350</v>
      </c>
      <c r="F20" s="3"/>
    </row>
    <row r="21" ht="23" customHeight="1" spans="1:6">
      <c r="A21" s="4" t="s">
        <v>61</v>
      </c>
      <c r="B21" s="5" t="s">
        <v>25</v>
      </c>
      <c r="C21" s="10" t="s">
        <v>62</v>
      </c>
      <c r="D21" s="6" t="s">
        <v>646</v>
      </c>
      <c r="E21" s="19">
        <v>1350</v>
      </c>
      <c r="F21" s="3"/>
    </row>
    <row r="22" ht="23" customHeight="1" spans="1:6">
      <c r="A22" s="4" t="s">
        <v>63</v>
      </c>
      <c r="B22" s="5" t="s">
        <v>25</v>
      </c>
      <c r="C22" s="10" t="s">
        <v>64</v>
      </c>
      <c r="D22" s="6" t="s">
        <v>646</v>
      </c>
      <c r="E22" s="19">
        <v>1350</v>
      </c>
      <c r="F22" s="3"/>
    </row>
    <row r="23" ht="23" customHeight="1" spans="1:6">
      <c r="A23" s="4" t="s">
        <v>65</v>
      </c>
      <c r="B23" s="5" t="s">
        <v>25</v>
      </c>
      <c r="C23" s="10" t="s">
        <v>66</v>
      </c>
      <c r="D23" s="6" t="s">
        <v>646</v>
      </c>
      <c r="E23" s="19">
        <v>1350</v>
      </c>
      <c r="F23" s="3"/>
    </row>
    <row r="24" ht="23" customHeight="1" spans="1:6">
      <c r="A24" s="4" t="s">
        <v>67</v>
      </c>
      <c r="B24" s="5" t="s">
        <v>25</v>
      </c>
      <c r="C24" s="10" t="s">
        <v>68</v>
      </c>
      <c r="D24" s="6" t="s">
        <v>646</v>
      </c>
      <c r="E24" s="19">
        <v>1350</v>
      </c>
      <c r="F24" s="3"/>
    </row>
    <row r="25" ht="23" customHeight="1" spans="1:6">
      <c r="A25" s="4" t="s">
        <v>69</v>
      </c>
      <c r="B25" s="5" t="s">
        <v>25</v>
      </c>
      <c r="C25" s="10" t="s">
        <v>70</v>
      </c>
      <c r="D25" s="6" t="s">
        <v>646</v>
      </c>
      <c r="E25" s="19">
        <v>1350</v>
      </c>
      <c r="F25" s="3"/>
    </row>
    <row r="26" ht="23" customHeight="1" spans="1:6">
      <c r="A26" s="4" t="s">
        <v>71</v>
      </c>
      <c r="B26" s="5" t="s">
        <v>25</v>
      </c>
      <c r="C26" s="10" t="s">
        <v>72</v>
      </c>
      <c r="D26" s="6" t="s">
        <v>646</v>
      </c>
      <c r="E26" s="20">
        <v>1350</v>
      </c>
      <c r="F26" s="3"/>
    </row>
    <row r="27" ht="23" customHeight="1" spans="1:6">
      <c r="A27" s="4" t="s">
        <v>73</v>
      </c>
      <c r="B27" s="5" t="s">
        <v>25</v>
      </c>
      <c r="C27" s="10" t="s">
        <v>74</v>
      </c>
      <c r="D27" s="6" t="s">
        <v>646</v>
      </c>
      <c r="E27" s="20">
        <v>1350</v>
      </c>
      <c r="F27" s="3"/>
    </row>
    <row r="28" ht="23" customHeight="1" spans="1:6">
      <c r="A28" s="4" t="s">
        <v>75</v>
      </c>
      <c r="B28" s="5" t="s">
        <v>25</v>
      </c>
      <c r="C28" s="10" t="s">
        <v>76</v>
      </c>
      <c r="D28" s="6" t="s">
        <v>646</v>
      </c>
      <c r="E28" s="20">
        <v>1350</v>
      </c>
      <c r="F28" s="3"/>
    </row>
    <row r="29" ht="23" customHeight="1" spans="1:6">
      <c r="A29" s="4" t="s">
        <v>77</v>
      </c>
      <c r="B29" s="5" t="s">
        <v>25</v>
      </c>
      <c r="C29" s="10" t="s">
        <v>78</v>
      </c>
      <c r="D29" s="6" t="s">
        <v>646</v>
      </c>
      <c r="E29" s="20">
        <v>1350</v>
      </c>
      <c r="F29" s="3"/>
    </row>
    <row r="30" ht="23" customHeight="1" spans="1:6">
      <c r="A30" s="4" t="s">
        <v>79</v>
      </c>
      <c r="B30" s="5" t="s">
        <v>25</v>
      </c>
      <c r="C30" s="10" t="s">
        <v>80</v>
      </c>
      <c r="D30" s="6" t="s">
        <v>646</v>
      </c>
      <c r="E30" s="20">
        <v>1350</v>
      </c>
      <c r="F30" s="3"/>
    </row>
    <row r="31" ht="23" customHeight="1" spans="1:6">
      <c r="A31" s="4" t="s">
        <v>81</v>
      </c>
      <c r="B31" s="5" t="s">
        <v>25</v>
      </c>
      <c r="C31" s="10" t="s">
        <v>82</v>
      </c>
      <c r="D31" s="6" t="s">
        <v>646</v>
      </c>
      <c r="E31" s="20">
        <v>1350</v>
      </c>
      <c r="F31" s="3"/>
    </row>
    <row r="32" ht="23" customHeight="1" spans="1:6">
      <c r="A32" s="4" t="s">
        <v>83</v>
      </c>
      <c r="B32" s="5" t="s">
        <v>25</v>
      </c>
      <c r="C32" s="10" t="s">
        <v>84</v>
      </c>
      <c r="D32" s="6" t="s">
        <v>646</v>
      </c>
      <c r="E32" s="20">
        <v>1350</v>
      </c>
      <c r="F32" s="3"/>
    </row>
    <row r="33" ht="23" customHeight="1" spans="1:6">
      <c r="A33" s="4" t="s">
        <v>85</v>
      </c>
      <c r="B33" s="5" t="s">
        <v>25</v>
      </c>
      <c r="C33" s="7" t="s">
        <v>86</v>
      </c>
      <c r="D33" s="6" t="s">
        <v>646</v>
      </c>
      <c r="E33" s="20">
        <v>1350</v>
      </c>
      <c r="F33" s="3"/>
    </row>
    <row r="34" ht="23" customHeight="1" spans="1:6">
      <c r="A34" s="4" t="s">
        <v>87</v>
      </c>
      <c r="B34" s="5" t="s">
        <v>25</v>
      </c>
      <c r="C34" s="7" t="s">
        <v>88</v>
      </c>
      <c r="D34" s="6" t="s">
        <v>646</v>
      </c>
      <c r="E34" s="20">
        <v>1350</v>
      </c>
      <c r="F34" s="3"/>
    </row>
    <row r="35" ht="23" customHeight="1" spans="1:6">
      <c r="A35" s="4" t="s">
        <v>89</v>
      </c>
      <c r="B35" s="5" t="s">
        <v>25</v>
      </c>
      <c r="C35" s="7" t="s">
        <v>90</v>
      </c>
      <c r="D35" s="6" t="s">
        <v>646</v>
      </c>
      <c r="E35" s="20">
        <v>1350</v>
      </c>
      <c r="F35" s="3"/>
    </row>
    <row r="36" ht="23" customHeight="1" spans="1:6">
      <c r="A36" s="4" t="s">
        <v>91</v>
      </c>
      <c r="B36" s="5" t="s">
        <v>25</v>
      </c>
      <c r="C36" s="7" t="s">
        <v>92</v>
      </c>
      <c r="D36" s="6" t="s">
        <v>646</v>
      </c>
      <c r="E36" s="20">
        <v>1350</v>
      </c>
      <c r="F36" s="3"/>
    </row>
    <row r="37" ht="23" customHeight="1" spans="1:6">
      <c r="A37" s="4" t="s">
        <v>93</v>
      </c>
      <c r="B37" s="5" t="s">
        <v>25</v>
      </c>
      <c r="C37" s="10" t="s">
        <v>96</v>
      </c>
      <c r="D37" s="6" t="s">
        <v>646</v>
      </c>
      <c r="E37" s="7">
        <v>1350</v>
      </c>
      <c r="F37" s="3"/>
    </row>
    <row r="38" ht="23" customHeight="1" spans="1:6">
      <c r="A38" s="4" t="s">
        <v>95</v>
      </c>
      <c r="B38" s="5" t="s">
        <v>25</v>
      </c>
      <c r="C38" s="10" t="s">
        <v>98</v>
      </c>
      <c r="D38" s="6" t="s">
        <v>646</v>
      </c>
      <c r="E38" s="7">
        <v>1350</v>
      </c>
      <c r="F38" s="3"/>
    </row>
    <row r="39" ht="23" customHeight="1" spans="1:6">
      <c r="A39" s="4" t="s">
        <v>97</v>
      </c>
      <c r="B39" s="5" t="s">
        <v>25</v>
      </c>
      <c r="C39" s="10" t="s">
        <v>100</v>
      </c>
      <c r="D39" s="6" t="s">
        <v>646</v>
      </c>
      <c r="E39" s="7">
        <v>1350</v>
      </c>
      <c r="F39" s="3"/>
    </row>
    <row r="40" ht="23" customHeight="1" spans="1:6">
      <c r="A40" s="4" t="s">
        <v>99</v>
      </c>
      <c r="B40" s="5" t="s">
        <v>25</v>
      </c>
      <c r="C40" s="10" t="s">
        <v>102</v>
      </c>
      <c r="D40" s="6" t="s">
        <v>646</v>
      </c>
      <c r="E40" s="7">
        <v>1350</v>
      </c>
      <c r="F40" s="3"/>
    </row>
    <row r="41" ht="23" customHeight="1" spans="1:6">
      <c r="A41" s="4" t="s">
        <v>101</v>
      </c>
      <c r="B41" s="5" t="s">
        <v>25</v>
      </c>
      <c r="C41" s="10" t="s">
        <v>104</v>
      </c>
      <c r="D41" s="6" t="s">
        <v>646</v>
      </c>
      <c r="E41" s="7">
        <v>1350</v>
      </c>
      <c r="F41" s="3"/>
    </row>
    <row r="42" ht="23" customHeight="1" spans="1:6">
      <c r="A42" s="4" t="s">
        <v>103</v>
      </c>
      <c r="B42" s="5" t="s">
        <v>25</v>
      </c>
      <c r="C42" s="10" t="s">
        <v>106</v>
      </c>
      <c r="D42" s="6" t="s">
        <v>646</v>
      </c>
      <c r="E42" s="7">
        <v>1350</v>
      </c>
      <c r="F42" s="3"/>
    </row>
    <row r="43" ht="23" customHeight="1" spans="1:6">
      <c r="A43" s="4" t="s">
        <v>105</v>
      </c>
      <c r="B43" s="5" t="s">
        <v>25</v>
      </c>
      <c r="C43" s="10" t="s">
        <v>108</v>
      </c>
      <c r="D43" s="6" t="s">
        <v>646</v>
      </c>
      <c r="E43" s="7">
        <v>1350</v>
      </c>
      <c r="F43" s="3"/>
    </row>
    <row r="44" ht="23" customHeight="1" spans="1:6">
      <c r="A44" s="4" t="s">
        <v>107</v>
      </c>
      <c r="B44" s="5" t="s">
        <v>25</v>
      </c>
      <c r="C44" s="10" t="s">
        <v>110</v>
      </c>
      <c r="D44" s="6" t="s">
        <v>646</v>
      </c>
      <c r="E44" s="20">
        <v>1350</v>
      </c>
      <c r="F44" s="3"/>
    </row>
    <row r="45" ht="23" customHeight="1" spans="1:6">
      <c r="A45" s="4" t="s">
        <v>109</v>
      </c>
      <c r="B45" s="5" t="s">
        <v>25</v>
      </c>
      <c r="C45" s="10" t="s">
        <v>112</v>
      </c>
      <c r="D45" s="6" t="s">
        <v>646</v>
      </c>
      <c r="E45" s="20">
        <v>1350</v>
      </c>
      <c r="F45" s="3"/>
    </row>
    <row r="46" ht="23" customHeight="1" spans="1:6">
      <c r="A46" s="4" t="s">
        <v>111</v>
      </c>
      <c r="B46" s="5" t="s">
        <v>25</v>
      </c>
      <c r="C46" s="10" t="s">
        <v>114</v>
      </c>
      <c r="D46" s="6" t="s">
        <v>646</v>
      </c>
      <c r="E46" s="20">
        <v>1350</v>
      </c>
      <c r="F46" s="3"/>
    </row>
    <row r="47" ht="23" customHeight="1" spans="1:6">
      <c r="A47" s="4" t="s">
        <v>113</v>
      </c>
      <c r="B47" s="5" t="s">
        <v>25</v>
      </c>
      <c r="C47" s="10" t="s">
        <v>116</v>
      </c>
      <c r="D47" s="6" t="s">
        <v>646</v>
      </c>
      <c r="E47" s="20">
        <v>1650</v>
      </c>
      <c r="F47" s="3"/>
    </row>
    <row r="48" ht="23" customHeight="1" spans="1:6">
      <c r="A48" s="4" t="s">
        <v>115</v>
      </c>
      <c r="B48" s="5" t="s">
        <v>25</v>
      </c>
      <c r="C48" s="21" t="s">
        <v>118</v>
      </c>
      <c r="D48" s="6" t="s">
        <v>646</v>
      </c>
      <c r="E48" s="20">
        <v>1350</v>
      </c>
      <c r="F48" s="3"/>
    </row>
    <row r="49" ht="23" customHeight="1" spans="1:6">
      <c r="A49" s="4" t="s">
        <v>117</v>
      </c>
      <c r="B49" s="5" t="s">
        <v>25</v>
      </c>
      <c r="C49" s="7" t="s">
        <v>121</v>
      </c>
      <c r="D49" s="6" t="s">
        <v>646</v>
      </c>
      <c r="E49" s="20">
        <v>1350</v>
      </c>
      <c r="F49" s="3"/>
    </row>
    <row r="50" ht="23" customHeight="1" spans="1:6">
      <c r="A50" s="4" t="s">
        <v>120</v>
      </c>
      <c r="B50" s="5" t="s">
        <v>25</v>
      </c>
      <c r="C50" s="7" t="s">
        <v>123</v>
      </c>
      <c r="D50" s="6" t="s">
        <v>646</v>
      </c>
      <c r="E50" s="20">
        <v>1350</v>
      </c>
      <c r="F50" s="3"/>
    </row>
    <row r="51" ht="23" customHeight="1" spans="1:6">
      <c r="A51" s="14" t="s">
        <v>122</v>
      </c>
      <c r="B51" s="8" t="s">
        <v>25</v>
      </c>
      <c r="C51" s="22" t="s">
        <v>648</v>
      </c>
      <c r="D51" s="16" t="s">
        <v>646</v>
      </c>
      <c r="E51" s="23">
        <v>1350</v>
      </c>
      <c r="F51" s="3"/>
    </row>
    <row r="52" ht="23" customHeight="1" spans="1:6">
      <c r="A52" s="14" t="s">
        <v>124</v>
      </c>
      <c r="B52" s="8" t="s">
        <v>25</v>
      </c>
      <c r="C52" s="24" t="s">
        <v>649</v>
      </c>
      <c r="D52" s="16" t="s">
        <v>646</v>
      </c>
      <c r="E52" s="23">
        <v>1350</v>
      </c>
      <c r="F52" s="3"/>
    </row>
    <row r="53" ht="23" customHeight="1" spans="1:6">
      <c r="A53" s="14" t="s">
        <v>127</v>
      </c>
      <c r="B53" s="8" t="s">
        <v>25</v>
      </c>
      <c r="C53" s="22" t="s">
        <v>650</v>
      </c>
      <c r="D53" s="16" t="s">
        <v>651</v>
      </c>
      <c r="E53" s="23">
        <v>900</v>
      </c>
      <c r="F53" s="3"/>
    </row>
    <row r="54" ht="23" customHeight="1" spans="1:6">
      <c r="A54" s="14" t="s">
        <v>129</v>
      </c>
      <c r="B54" s="8" t="s">
        <v>25</v>
      </c>
      <c r="C54" s="22" t="s">
        <v>652</v>
      </c>
      <c r="D54" s="16" t="s">
        <v>651</v>
      </c>
      <c r="E54" s="23">
        <v>900</v>
      </c>
      <c r="F54" s="3"/>
    </row>
    <row r="55" ht="23" customHeight="1" spans="1:6">
      <c r="A55" s="14" t="s">
        <v>131</v>
      </c>
      <c r="B55" s="8" t="s">
        <v>25</v>
      </c>
      <c r="C55" s="17" t="s">
        <v>653</v>
      </c>
      <c r="D55" s="16">
        <v>202506</v>
      </c>
      <c r="E55" s="23">
        <v>450</v>
      </c>
      <c r="F55" s="3"/>
    </row>
    <row r="56" ht="23" customHeight="1" spans="1:6">
      <c r="A56" s="14" t="s">
        <v>133</v>
      </c>
      <c r="B56" s="8" t="s">
        <v>25</v>
      </c>
      <c r="C56" s="17" t="s">
        <v>654</v>
      </c>
      <c r="D56" s="16">
        <v>202506</v>
      </c>
      <c r="E56" s="23">
        <v>450</v>
      </c>
      <c r="F56" s="3"/>
    </row>
    <row r="57" ht="23" customHeight="1" spans="1:6">
      <c r="A57" s="14" t="s">
        <v>135</v>
      </c>
      <c r="B57" s="8" t="s">
        <v>25</v>
      </c>
      <c r="C57" s="17" t="s">
        <v>655</v>
      </c>
      <c r="D57" s="16">
        <v>202506</v>
      </c>
      <c r="E57" s="23">
        <v>450</v>
      </c>
      <c r="F57" s="3"/>
    </row>
    <row r="58" ht="23" customHeight="1" spans="1:6">
      <c r="A58" s="14" t="s">
        <v>137</v>
      </c>
      <c r="B58" s="8" t="s">
        <v>25</v>
      </c>
      <c r="C58" s="17" t="s">
        <v>656</v>
      </c>
      <c r="D58" s="16">
        <v>202506</v>
      </c>
      <c r="E58" s="23">
        <v>450</v>
      </c>
      <c r="F58" s="3"/>
    </row>
    <row r="59" ht="23" customHeight="1" spans="1:6">
      <c r="A59" s="14" t="s">
        <v>139</v>
      </c>
      <c r="B59" s="8" t="s">
        <v>25</v>
      </c>
      <c r="C59" s="17" t="s">
        <v>657</v>
      </c>
      <c r="D59" s="16">
        <v>202506</v>
      </c>
      <c r="E59" s="23">
        <v>450</v>
      </c>
      <c r="F59" s="3"/>
    </row>
    <row r="60" ht="23" customHeight="1" spans="1:6">
      <c r="A60" s="4" t="s">
        <v>141</v>
      </c>
      <c r="B60" s="5" t="s">
        <v>125</v>
      </c>
      <c r="C60" s="25" t="s">
        <v>126</v>
      </c>
      <c r="D60" s="26" t="s">
        <v>646</v>
      </c>
      <c r="E60" s="7">
        <v>1350</v>
      </c>
      <c r="F60" s="3"/>
    </row>
    <row r="61" ht="23" customHeight="1" spans="1:6">
      <c r="A61" s="4" t="s">
        <v>143</v>
      </c>
      <c r="B61" s="5" t="s">
        <v>125</v>
      </c>
      <c r="C61" s="25" t="s">
        <v>128</v>
      </c>
      <c r="D61" s="26" t="s">
        <v>647</v>
      </c>
      <c r="E61" s="7">
        <v>900</v>
      </c>
      <c r="F61" s="3"/>
    </row>
    <row r="62" ht="23" customHeight="1" spans="1:6">
      <c r="A62" s="4" t="s">
        <v>145</v>
      </c>
      <c r="B62" s="5" t="s">
        <v>125</v>
      </c>
      <c r="C62" s="25" t="s">
        <v>130</v>
      </c>
      <c r="D62" s="26" t="s">
        <v>646</v>
      </c>
      <c r="E62" s="7">
        <v>1350</v>
      </c>
      <c r="F62" s="3"/>
    </row>
    <row r="63" ht="23" customHeight="1" spans="1:6">
      <c r="A63" s="4" t="s">
        <v>147</v>
      </c>
      <c r="B63" s="8" t="s">
        <v>125</v>
      </c>
      <c r="C63" s="27" t="s">
        <v>132</v>
      </c>
      <c r="D63" s="26" t="s">
        <v>646</v>
      </c>
      <c r="E63" s="9">
        <v>1350</v>
      </c>
      <c r="F63" s="3"/>
    </row>
    <row r="64" ht="23" customHeight="1" spans="1:6">
      <c r="A64" s="4" t="s">
        <v>149</v>
      </c>
      <c r="B64" s="5" t="s">
        <v>125</v>
      </c>
      <c r="C64" s="18" t="s">
        <v>134</v>
      </c>
      <c r="D64" s="26" t="s">
        <v>646</v>
      </c>
      <c r="E64" s="7">
        <v>1350</v>
      </c>
      <c r="F64" s="3"/>
    </row>
    <row r="65" ht="23" customHeight="1" spans="1:6">
      <c r="A65" s="4" t="s">
        <v>151</v>
      </c>
      <c r="B65" s="5" t="s">
        <v>125</v>
      </c>
      <c r="C65" s="18" t="s">
        <v>136</v>
      </c>
      <c r="D65" s="26" t="s">
        <v>646</v>
      </c>
      <c r="E65" s="7">
        <v>1350</v>
      </c>
      <c r="F65" s="3"/>
    </row>
    <row r="66" ht="23" customHeight="1" spans="1:6">
      <c r="A66" s="4" t="s">
        <v>153</v>
      </c>
      <c r="B66" s="5" t="s">
        <v>125</v>
      </c>
      <c r="C66" s="18" t="s">
        <v>138</v>
      </c>
      <c r="D66" s="26" t="s">
        <v>646</v>
      </c>
      <c r="E66" s="7">
        <v>1350</v>
      </c>
      <c r="F66" s="3"/>
    </row>
    <row r="67" ht="23" customHeight="1" spans="1:6">
      <c r="A67" s="4" t="s">
        <v>155</v>
      </c>
      <c r="B67" s="5" t="s">
        <v>125</v>
      </c>
      <c r="C67" s="18" t="s">
        <v>140</v>
      </c>
      <c r="D67" s="26" t="s">
        <v>646</v>
      </c>
      <c r="E67" s="7">
        <v>1350</v>
      </c>
      <c r="F67" s="3"/>
    </row>
    <row r="68" ht="23" customHeight="1" spans="1:6">
      <c r="A68" s="4" t="s">
        <v>157</v>
      </c>
      <c r="B68" s="5" t="s">
        <v>125</v>
      </c>
      <c r="C68" s="18" t="s">
        <v>142</v>
      </c>
      <c r="D68" s="26" t="s">
        <v>646</v>
      </c>
      <c r="E68" s="7">
        <v>1350</v>
      </c>
      <c r="F68" s="3"/>
    </row>
    <row r="69" ht="23" customHeight="1" spans="1:6">
      <c r="A69" s="4" t="s">
        <v>159</v>
      </c>
      <c r="B69" s="5" t="s">
        <v>125</v>
      </c>
      <c r="C69" s="18" t="s">
        <v>146</v>
      </c>
      <c r="D69" s="26" t="s">
        <v>646</v>
      </c>
      <c r="E69" s="7">
        <v>1350</v>
      </c>
      <c r="F69" s="3"/>
    </row>
    <row r="70" ht="23" customHeight="1" spans="1:6">
      <c r="A70" s="4" t="s">
        <v>161</v>
      </c>
      <c r="B70" s="5" t="s">
        <v>125</v>
      </c>
      <c r="C70" s="18" t="s">
        <v>148</v>
      </c>
      <c r="D70" s="26" t="s">
        <v>646</v>
      </c>
      <c r="E70" s="7">
        <v>1350</v>
      </c>
      <c r="F70" s="3"/>
    </row>
    <row r="71" ht="23" customHeight="1" spans="1:6">
      <c r="A71" s="4" t="s">
        <v>163</v>
      </c>
      <c r="B71" s="5" t="s">
        <v>125</v>
      </c>
      <c r="C71" s="18" t="s">
        <v>150</v>
      </c>
      <c r="D71" s="26" t="s">
        <v>646</v>
      </c>
      <c r="E71" s="7">
        <v>1350</v>
      </c>
      <c r="F71" s="3"/>
    </row>
    <row r="72" ht="23" customHeight="1" spans="1:6">
      <c r="A72" s="4" t="s">
        <v>165</v>
      </c>
      <c r="B72" s="5" t="s">
        <v>125</v>
      </c>
      <c r="C72" s="18" t="s">
        <v>152</v>
      </c>
      <c r="D72" s="26" t="s">
        <v>646</v>
      </c>
      <c r="E72" s="7">
        <v>1350</v>
      </c>
      <c r="F72" s="3"/>
    </row>
    <row r="73" ht="23" customHeight="1" spans="1:6">
      <c r="A73" s="4" t="s">
        <v>167</v>
      </c>
      <c r="B73" s="5" t="s">
        <v>125</v>
      </c>
      <c r="C73" s="18" t="s">
        <v>154</v>
      </c>
      <c r="D73" s="26" t="s">
        <v>646</v>
      </c>
      <c r="E73" s="7">
        <v>1350</v>
      </c>
      <c r="F73" s="3"/>
    </row>
    <row r="74" ht="23" customHeight="1" spans="1:6">
      <c r="A74" s="4" t="s">
        <v>169</v>
      </c>
      <c r="B74" s="5" t="s">
        <v>125</v>
      </c>
      <c r="C74" s="18" t="s">
        <v>156</v>
      </c>
      <c r="D74" s="26" t="s">
        <v>646</v>
      </c>
      <c r="E74" s="7">
        <v>1350</v>
      </c>
      <c r="F74" s="3"/>
    </row>
    <row r="75" ht="23" customHeight="1" spans="1:6">
      <c r="A75" s="4" t="s">
        <v>171</v>
      </c>
      <c r="B75" s="5" t="s">
        <v>125</v>
      </c>
      <c r="C75" s="18" t="s">
        <v>160</v>
      </c>
      <c r="D75" s="26" t="s">
        <v>646</v>
      </c>
      <c r="E75" s="7">
        <v>1350</v>
      </c>
      <c r="F75" s="3"/>
    </row>
    <row r="76" ht="23" customHeight="1" spans="1:6">
      <c r="A76" s="4" t="s">
        <v>173</v>
      </c>
      <c r="B76" s="5" t="s">
        <v>125</v>
      </c>
      <c r="C76" s="18" t="s">
        <v>162</v>
      </c>
      <c r="D76" s="26" t="s">
        <v>646</v>
      </c>
      <c r="E76" s="7">
        <v>1350</v>
      </c>
      <c r="F76" s="3"/>
    </row>
    <row r="77" ht="23" customHeight="1" spans="1:6">
      <c r="A77" s="4" t="s">
        <v>175</v>
      </c>
      <c r="B77" s="5" t="s">
        <v>125</v>
      </c>
      <c r="C77" s="18" t="s">
        <v>164</v>
      </c>
      <c r="D77" s="26" t="s">
        <v>646</v>
      </c>
      <c r="E77" s="7">
        <v>1350</v>
      </c>
      <c r="F77" s="3"/>
    </row>
    <row r="78" ht="23" customHeight="1" spans="1:6">
      <c r="A78" s="4" t="s">
        <v>177</v>
      </c>
      <c r="B78" s="5" t="s">
        <v>125</v>
      </c>
      <c r="C78" s="18" t="s">
        <v>166</v>
      </c>
      <c r="D78" s="26" t="s">
        <v>646</v>
      </c>
      <c r="E78" s="7">
        <v>1350</v>
      </c>
      <c r="F78" s="3"/>
    </row>
    <row r="79" ht="23" customHeight="1" spans="1:6">
      <c r="A79" s="4" t="s">
        <v>179</v>
      </c>
      <c r="B79" s="5" t="s">
        <v>125</v>
      </c>
      <c r="C79" s="18" t="s">
        <v>168</v>
      </c>
      <c r="D79" s="26" t="s">
        <v>646</v>
      </c>
      <c r="E79" s="7">
        <v>1350</v>
      </c>
      <c r="F79" s="3"/>
    </row>
    <row r="80" ht="23" customHeight="1" spans="1:6">
      <c r="A80" s="4" t="s">
        <v>181</v>
      </c>
      <c r="B80" s="5" t="s">
        <v>125</v>
      </c>
      <c r="C80" s="18" t="s">
        <v>170</v>
      </c>
      <c r="D80" s="26" t="s">
        <v>646</v>
      </c>
      <c r="E80" s="7">
        <v>1350</v>
      </c>
      <c r="F80" s="3"/>
    </row>
    <row r="81" ht="23" customHeight="1" spans="1:6">
      <c r="A81" s="4" t="s">
        <v>183</v>
      </c>
      <c r="B81" s="5" t="s">
        <v>125</v>
      </c>
      <c r="C81" s="18" t="s">
        <v>172</v>
      </c>
      <c r="D81" s="26" t="s">
        <v>646</v>
      </c>
      <c r="E81" s="7">
        <v>1350</v>
      </c>
      <c r="F81" s="3"/>
    </row>
    <row r="82" ht="23" customHeight="1" spans="1:6">
      <c r="A82" s="4" t="s">
        <v>185</v>
      </c>
      <c r="B82" s="5" t="s">
        <v>125</v>
      </c>
      <c r="C82" s="18" t="s">
        <v>174</v>
      </c>
      <c r="D82" s="26" t="s">
        <v>646</v>
      </c>
      <c r="E82" s="7">
        <v>1350</v>
      </c>
      <c r="F82" s="3"/>
    </row>
    <row r="83" ht="23" customHeight="1" spans="1:6">
      <c r="A83" s="4" t="s">
        <v>187</v>
      </c>
      <c r="B83" s="5" t="s">
        <v>125</v>
      </c>
      <c r="C83" s="18" t="s">
        <v>176</v>
      </c>
      <c r="D83" s="26" t="s">
        <v>646</v>
      </c>
      <c r="E83" s="7">
        <v>1350</v>
      </c>
      <c r="F83" s="3"/>
    </row>
    <row r="84" ht="23" customHeight="1" spans="1:6">
      <c r="A84" s="4" t="s">
        <v>189</v>
      </c>
      <c r="B84" s="5" t="s">
        <v>125</v>
      </c>
      <c r="C84" s="18" t="s">
        <v>178</v>
      </c>
      <c r="D84" s="26" t="s">
        <v>646</v>
      </c>
      <c r="E84" s="7">
        <v>1350</v>
      </c>
      <c r="F84" s="3"/>
    </row>
    <row r="85" ht="23" customHeight="1" spans="1:6">
      <c r="A85" s="4" t="s">
        <v>191</v>
      </c>
      <c r="B85" s="5" t="s">
        <v>125</v>
      </c>
      <c r="C85" s="18" t="s">
        <v>180</v>
      </c>
      <c r="D85" s="26" t="s">
        <v>646</v>
      </c>
      <c r="E85" s="7">
        <v>1350</v>
      </c>
      <c r="F85" s="3"/>
    </row>
    <row r="86" ht="23" customHeight="1" spans="1:6">
      <c r="A86" s="4" t="s">
        <v>193</v>
      </c>
      <c r="B86" s="8" t="s">
        <v>125</v>
      </c>
      <c r="C86" s="27" t="s">
        <v>182</v>
      </c>
      <c r="D86" s="26" t="s">
        <v>646</v>
      </c>
      <c r="E86" s="9">
        <v>1350</v>
      </c>
      <c r="F86" s="3"/>
    </row>
    <row r="87" ht="23" customHeight="1" spans="1:6">
      <c r="A87" s="4" t="s">
        <v>195</v>
      </c>
      <c r="B87" s="5" t="s">
        <v>125</v>
      </c>
      <c r="C87" s="18" t="s">
        <v>184</v>
      </c>
      <c r="D87" s="26" t="s">
        <v>646</v>
      </c>
      <c r="E87" s="7">
        <v>1350</v>
      </c>
      <c r="F87" s="3"/>
    </row>
    <row r="88" ht="23" customHeight="1" spans="1:6">
      <c r="A88" s="4" t="s">
        <v>197</v>
      </c>
      <c r="B88" s="5" t="s">
        <v>125</v>
      </c>
      <c r="C88" s="18" t="s">
        <v>186</v>
      </c>
      <c r="D88" s="26" t="s">
        <v>646</v>
      </c>
      <c r="E88" s="7">
        <v>1350</v>
      </c>
      <c r="F88" s="3"/>
    </row>
    <row r="89" ht="23" customHeight="1" spans="1:6">
      <c r="A89" s="4" t="s">
        <v>199</v>
      </c>
      <c r="B89" s="5" t="s">
        <v>125</v>
      </c>
      <c r="C89" s="18" t="s">
        <v>188</v>
      </c>
      <c r="D89" s="26" t="s">
        <v>646</v>
      </c>
      <c r="E89" s="7">
        <v>1350</v>
      </c>
      <c r="F89" s="3"/>
    </row>
    <row r="90" ht="23" customHeight="1" spans="1:6">
      <c r="A90" s="4" t="s">
        <v>201</v>
      </c>
      <c r="B90" s="5" t="s">
        <v>125</v>
      </c>
      <c r="C90" s="18" t="s">
        <v>190</v>
      </c>
      <c r="D90" s="26" t="s">
        <v>646</v>
      </c>
      <c r="E90" s="7">
        <v>1350</v>
      </c>
      <c r="F90" s="3"/>
    </row>
    <row r="91" ht="23" customHeight="1" spans="1:6">
      <c r="A91" s="4" t="s">
        <v>203</v>
      </c>
      <c r="B91" s="5" t="s">
        <v>125</v>
      </c>
      <c r="C91" s="18" t="s">
        <v>194</v>
      </c>
      <c r="D91" s="26" t="s">
        <v>646</v>
      </c>
      <c r="E91" s="7">
        <v>1350</v>
      </c>
      <c r="F91" s="3"/>
    </row>
    <row r="92" ht="23" customHeight="1" spans="1:6">
      <c r="A92" s="4" t="s">
        <v>205</v>
      </c>
      <c r="B92" s="5" t="s">
        <v>125</v>
      </c>
      <c r="C92" s="18" t="s">
        <v>196</v>
      </c>
      <c r="D92" s="26" t="s">
        <v>646</v>
      </c>
      <c r="E92" s="7">
        <v>1350</v>
      </c>
      <c r="F92" s="3"/>
    </row>
    <row r="93" ht="23" customHeight="1" spans="1:6">
      <c r="A93" s="4" t="s">
        <v>207</v>
      </c>
      <c r="B93" s="5" t="s">
        <v>125</v>
      </c>
      <c r="C93" s="18" t="s">
        <v>198</v>
      </c>
      <c r="D93" s="26" t="s">
        <v>646</v>
      </c>
      <c r="E93" s="28">
        <v>1350</v>
      </c>
      <c r="F93" s="3"/>
    </row>
    <row r="94" ht="23" customHeight="1" spans="1:6">
      <c r="A94" s="4" t="s">
        <v>209</v>
      </c>
      <c r="B94" s="5" t="s">
        <v>125</v>
      </c>
      <c r="C94" s="18" t="s">
        <v>200</v>
      </c>
      <c r="D94" s="26">
        <v>202504</v>
      </c>
      <c r="E94" s="28">
        <v>450</v>
      </c>
      <c r="F94" s="3"/>
    </row>
    <row r="95" ht="23" customHeight="1" spans="1:6">
      <c r="A95" s="4" t="s">
        <v>211</v>
      </c>
      <c r="B95" s="5" t="s">
        <v>125</v>
      </c>
      <c r="C95" s="18" t="s">
        <v>202</v>
      </c>
      <c r="D95" s="26">
        <v>202504</v>
      </c>
      <c r="E95" s="28">
        <v>450</v>
      </c>
      <c r="F95" s="3"/>
    </row>
    <row r="96" ht="23" customHeight="1" spans="1:6">
      <c r="A96" s="4" t="s">
        <v>213</v>
      </c>
      <c r="B96" s="5" t="s">
        <v>125</v>
      </c>
      <c r="C96" s="18" t="s">
        <v>204</v>
      </c>
      <c r="D96" s="26">
        <v>202504</v>
      </c>
      <c r="E96" s="28">
        <v>450</v>
      </c>
      <c r="F96" s="3"/>
    </row>
    <row r="97" ht="23" customHeight="1" spans="1:6">
      <c r="A97" s="4" t="s">
        <v>215</v>
      </c>
      <c r="B97" s="5" t="s">
        <v>125</v>
      </c>
      <c r="C97" s="18" t="s">
        <v>206</v>
      </c>
      <c r="D97" s="26" t="s">
        <v>646</v>
      </c>
      <c r="E97" s="29">
        <v>1350</v>
      </c>
      <c r="F97" s="3"/>
    </row>
    <row r="98" ht="23" customHeight="1" spans="1:6">
      <c r="A98" s="4" t="s">
        <v>217</v>
      </c>
      <c r="B98" s="5" t="s">
        <v>125</v>
      </c>
      <c r="C98" s="18" t="s">
        <v>208</v>
      </c>
      <c r="D98" s="26" t="s">
        <v>646</v>
      </c>
      <c r="E98" s="29">
        <v>1350</v>
      </c>
      <c r="F98" s="3"/>
    </row>
    <row r="99" ht="23" customHeight="1" spans="1:6">
      <c r="A99" s="4" t="s">
        <v>219</v>
      </c>
      <c r="B99" s="5" t="s">
        <v>125</v>
      </c>
      <c r="C99" s="18" t="s">
        <v>212</v>
      </c>
      <c r="D99" s="26" t="s">
        <v>646</v>
      </c>
      <c r="E99" s="29">
        <v>1350</v>
      </c>
      <c r="F99" s="3"/>
    </row>
    <row r="100" ht="23" customHeight="1" spans="1:6">
      <c r="A100" s="4" t="s">
        <v>221</v>
      </c>
      <c r="B100" s="5" t="s">
        <v>125</v>
      </c>
      <c r="C100" s="18" t="s">
        <v>214</v>
      </c>
      <c r="D100" s="26" t="s">
        <v>646</v>
      </c>
      <c r="E100" s="29">
        <v>1350</v>
      </c>
      <c r="F100" s="3"/>
    </row>
    <row r="101" ht="23" customHeight="1" spans="1:6">
      <c r="A101" s="4" t="s">
        <v>223</v>
      </c>
      <c r="B101" s="5" t="s">
        <v>125</v>
      </c>
      <c r="C101" s="18" t="s">
        <v>216</v>
      </c>
      <c r="D101" s="26" t="s">
        <v>646</v>
      </c>
      <c r="E101" s="29">
        <v>1350</v>
      </c>
      <c r="F101" s="3"/>
    </row>
    <row r="102" ht="23" customHeight="1" spans="1:6">
      <c r="A102" s="4" t="s">
        <v>225</v>
      </c>
      <c r="B102" s="5" t="s">
        <v>125</v>
      </c>
      <c r="C102" s="18" t="s">
        <v>218</v>
      </c>
      <c r="D102" s="26" t="s">
        <v>646</v>
      </c>
      <c r="E102" s="29">
        <v>1350</v>
      </c>
      <c r="F102" s="3"/>
    </row>
    <row r="103" ht="23" customHeight="1" spans="1:6">
      <c r="A103" s="4" t="s">
        <v>227</v>
      </c>
      <c r="B103" s="5" t="s">
        <v>125</v>
      </c>
      <c r="C103" s="18" t="s">
        <v>220</v>
      </c>
      <c r="D103" s="26" t="s">
        <v>646</v>
      </c>
      <c r="E103" s="29">
        <v>1350</v>
      </c>
      <c r="F103" s="3"/>
    </row>
    <row r="104" ht="23" customHeight="1" spans="1:6">
      <c r="A104" s="4" t="s">
        <v>229</v>
      </c>
      <c r="B104" s="5" t="s">
        <v>125</v>
      </c>
      <c r="C104" s="18" t="s">
        <v>222</v>
      </c>
      <c r="D104" s="26" t="s">
        <v>646</v>
      </c>
      <c r="E104" s="29">
        <v>1350</v>
      </c>
      <c r="F104" s="3"/>
    </row>
    <row r="105" ht="23" customHeight="1" spans="1:6">
      <c r="A105" s="4" t="s">
        <v>231</v>
      </c>
      <c r="B105" s="5" t="s">
        <v>125</v>
      </c>
      <c r="C105" s="18" t="s">
        <v>224</v>
      </c>
      <c r="D105" s="26" t="s">
        <v>646</v>
      </c>
      <c r="E105" s="29">
        <v>1350</v>
      </c>
      <c r="F105" s="3"/>
    </row>
    <row r="106" ht="23" customHeight="1" spans="1:6">
      <c r="A106" s="4" t="s">
        <v>233</v>
      </c>
      <c r="B106" s="5" t="s">
        <v>125</v>
      </c>
      <c r="C106" s="18" t="s">
        <v>226</v>
      </c>
      <c r="D106" s="26" t="s">
        <v>646</v>
      </c>
      <c r="E106" s="29">
        <v>1350</v>
      </c>
      <c r="F106" s="3"/>
    </row>
    <row r="107" ht="23" customHeight="1" spans="1:6">
      <c r="A107" s="4" t="s">
        <v>235</v>
      </c>
      <c r="B107" s="5" t="s">
        <v>125</v>
      </c>
      <c r="C107" s="18" t="s">
        <v>228</v>
      </c>
      <c r="D107" s="26" t="s">
        <v>646</v>
      </c>
      <c r="E107" s="7">
        <v>1350</v>
      </c>
      <c r="F107" s="3"/>
    </row>
    <row r="108" ht="23" customHeight="1" spans="1:6">
      <c r="A108" s="4" t="s">
        <v>237</v>
      </c>
      <c r="B108" s="5" t="s">
        <v>125</v>
      </c>
      <c r="C108" s="18" t="s">
        <v>230</v>
      </c>
      <c r="D108" s="26" t="s">
        <v>646</v>
      </c>
      <c r="E108" s="29">
        <v>1350</v>
      </c>
      <c r="F108" s="3"/>
    </row>
    <row r="109" ht="23" customHeight="1" spans="1:6">
      <c r="A109" s="4" t="s">
        <v>239</v>
      </c>
      <c r="B109" s="5" t="s">
        <v>125</v>
      </c>
      <c r="C109" s="18" t="s">
        <v>232</v>
      </c>
      <c r="D109" s="26" t="s">
        <v>646</v>
      </c>
      <c r="E109" s="29">
        <v>1350</v>
      </c>
      <c r="F109" s="3"/>
    </row>
    <row r="110" ht="23" customHeight="1" spans="1:6">
      <c r="A110" s="4" t="s">
        <v>241</v>
      </c>
      <c r="B110" s="5" t="s">
        <v>125</v>
      </c>
      <c r="C110" s="18" t="s">
        <v>234</v>
      </c>
      <c r="D110" s="26" t="s">
        <v>646</v>
      </c>
      <c r="E110" s="29">
        <v>1350</v>
      </c>
      <c r="F110" s="3"/>
    </row>
    <row r="111" ht="23" customHeight="1" spans="1:6">
      <c r="A111" s="4" t="s">
        <v>243</v>
      </c>
      <c r="B111" s="5" t="s">
        <v>125</v>
      </c>
      <c r="C111" s="18" t="s">
        <v>236</v>
      </c>
      <c r="D111" s="26" t="s">
        <v>646</v>
      </c>
      <c r="E111" s="29">
        <v>1350</v>
      </c>
      <c r="F111" s="3"/>
    </row>
    <row r="112" ht="23" customHeight="1" spans="1:6">
      <c r="A112" s="4" t="s">
        <v>245</v>
      </c>
      <c r="B112" s="5" t="s">
        <v>125</v>
      </c>
      <c r="C112" s="18" t="s">
        <v>238</v>
      </c>
      <c r="D112" s="26" t="s">
        <v>646</v>
      </c>
      <c r="E112" s="29">
        <v>1350</v>
      </c>
      <c r="F112" s="3"/>
    </row>
    <row r="113" ht="23" customHeight="1" spans="1:6">
      <c r="A113" s="4" t="s">
        <v>247</v>
      </c>
      <c r="B113" s="5" t="s">
        <v>125</v>
      </c>
      <c r="C113" s="18" t="s">
        <v>240</v>
      </c>
      <c r="D113" s="26" t="s">
        <v>646</v>
      </c>
      <c r="E113" s="29">
        <v>1350</v>
      </c>
      <c r="F113" s="3"/>
    </row>
    <row r="114" ht="23" customHeight="1" spans="1:6">
      <c r="A114" s="4" t="s">
        <v>249</v>
      </c>
      <c r="B114" s="5" t="s">
        <v>125</v>
      </c>
      <c r="C114" s="18" t="s">
        <v>242</v>
      </c>
      <c r="D114" s="26" t="s">
        <v>646</v>
      </c>
      <c r="E114" s="29">
        <v>1350</v>
      </c>
      <c r="F114" s="3"/>
    </row>
    <row r="115" ht="23" customHeight="1" spans="1:6">
      <c r="A115" s="4" t="s">
        <v>251</v>
      </c>
      <c r="B115" s="5" t="s">
        <v>125</v>
      </c>
      <c r="C115" s="18" t="s">
        <v>244</v>
      </c>
      <c r="D115" s="26" t="s">
        <v>646</v>
      </c>
      <c r="E115" s="29">
        <v>1350</v>
      </c>
      <c r="F115" s="3"/>
    </row>
    <row r="116" ht="23" customHeight="1" spans="1:6">
      <c r="A116" s="4" t="s">
        <v>253</v>
      </c>
      <c r="B116" s="5" t="s">
        <v>125</v>
      </c>
      <c r="C116" s="18" t="s">
        <v>246</v>
      </c>
      <c r="D116" s="26" t="s">
        <v>646</v>
      </c>
      <c r="E116" s="29">
        <v>1350</v>
      </c>
      <c r="F116" s="3"/>
    </row>
    <row r="117" ht="23" customHeight="1" spans="1:6">
      <c r="A117" s="4" t="s">
        <v>255</v>
      </c>
      <c r="B117" s="5" t="s">
        <v>125</v>
      </c>
      <c r="C117" s="18" t="s">
        <v>248</v>
      </c>
      <c r="D117" s="26" t="s">
        <v>646</v>
      </c>
      <c r="E117" s="29">
        <v>1350</v>
      </c>
      <c r="F117" s="3"/>
    </row>
    <row r="118" ht="23" customHeight="1" spans="1:6">
      <c r="A118" s="4" t="s">
        <v>257</v>
      </c>
      <c r="B118" s="5" t="s">
        <v>125</v>
      </c>
      <c r="C118" s="18" t="s">
        <v>250</v>
      </c>
      <c r="D118" s="26" t="s">
        <v>646</v>
      </c>
      <c r="E118" s="29">
        <v>1350</v>
      </c>
      <c r="F118" s="3"/>
    </row>
    <row r="119" ht="23" customHeight="1" spans="1:6">
      <c r="A119" s="4" t="s">
        <v>259</v>
      </c>
      <c r="B119" s="5" t="s">
        <v>125</v>
      </c>
      <c r="C119" s="18" t="s">
        <v>252</v>
      </c>
      <c r="D119" s="26" t="s">
        <v>646</v>
      </c>
      <c r="E119" s="29">
        <v>1350</v>
      </c>
      <c r="F119" s="3"/>
    </row>
    <row r="120" ht="23" customHeight="1" spans="1:6">
      <c r="A120" s="4" t="s">
        <v>261</v>
      </c>
      <c r="B120" s="5" t="s">
        <v>125</v>
      </c>
      <c r="C120" s="18" t="s">
        <v>256</v>
      </c>
      <c r="D120" s="26" t="s">
        <v>646</v>
      </c>
      <c r="E120" s="29">
        <v>1350</v>
      </c>
      <c r="F120" s="3"/>
    </row>
    <row r="121" ht="23" customHeight="1" spans="1:6">
      <c r="A121" s="4" t="s">
        <v>263</v>
      </c>
      <c r="B121" s="5" t="s">
        <v>125</v>
      </c>
      <c r="C121" s="18" t="s">
        <v>258</v>
      </c>
      <c r="D121" s="26" t="s">
        <v>646</v>
      </c>
      <c r="E121" s="29">
        <v>1350</v>
      </c>
      <c r="F121" s="3"/>
    </row>
    <row r="122" ht="23" customHeight="1" spans="1:6">
      <c r="A122" s="4" t="s">
        <v>265</v>
      </c>
      <c r="B122" s="5" t="s">
        <v>125</v>
      </c>
      <c r="C122" s="18" t="s">
        <v>260</v>
      </c>
      <c r="D122" s="26" t="s">
        <v>646</v>
      </c>
      <c r="E122" s="29">
        <v>1350</v>
      </c>
      <c r="F122" s="3"/>
    </row>
    <row r="123" ht="23" customHeight="1" spans="1:6">
      <c r="A123" s="4" t="s">
        <v>267</v>
      </c>
      <c r="B123" s="5" t="s">
        <v>125</v>
      </c>
      <c r="C123" s="18" t="s">
        <v>262</v>
      </c>
      <c r="D123" s="26" t="s">
        <v>646</v>
      </c>
      <c r="E123" s="7">
        <v>1350</v>
      </c>
      <c r="F123" s="3"/>
    </row>
    <row r="124" ht="23" customHeight="1" spans="1:6">
      <c r="A124" s="4" t="s">
        <v>269</v>
      </c>
      <c r="B124" s="5" t="s">
        <v>125</v>
      </c>
      <c r="C124" s="18" t="s">
        <v>264</v>
      </c>
      <c r="D124" s="26" t="s">
        <v>646</v>
      </c>
      <c r="E124" s="7">
        <v>1350</v>
      </c>
      <c r="F124" s="3"/>
    </row>
    <row r="125" ht="23" customHeight="1" spans="1:6">
      <c r="A125" s="4" t="s">
        <v>271</v>
      </c>
      <c r="B125" s="5" t="s">
        <v>125</v>
      </c>
      <c r="C125" s="18" t="s">
        <v>266</v>
      </c>
      <c r="D125" s="26" t="s">
        <v>646</v>
      </c>
      <c r="E125" s="7">
        <v>1350</v>
      </c>
      <c r="F125" s="3"/>
    </row>
    <row r="126" ht="23" customHeight="1" spans="1:6">
      <c r="A126" s="4" t="s">
        <v>273</v>
      </c>
      <c r="B126" s="5" t="s">
        <v>125</v>
      </c>
      <c r="C126" s="18" t="s">
        <v>268</v>
      </c>
      <c r="D126" s="26" t="s">
        <v>646</v>
      </c>
      <c r="E126" s="7">
        <v>1350</v>
      </c>
      <c r="F126" s="3"/>
    </row>
    <row r="127" ht="23" customHeight="1" spans="1:6">
      <c r="A127" s="4" t="s">
        <v>275</v>
      </c>
      <c r="B127" s="5" t="s">
        <v>125</v>
      </c>
      <c r="C127" s="18" t="s">
        <v>270</v>
      </c>
      <c r="D127" s="26" t="s">
        <v>646</v>
      </c>
      <c r="E127" s="7">
        <v>1350</v>
      </c>
      <c r="F127" s="3"/>
    </row>
    <row r="128" ht="23" customHeight="1" spans="1:6">
      <c r="A128" s="4" t="s">
        <v>277</v>
      </c>
      <c r="B128" s="5" t="s">
        <v>125</v>
      </c>
      <c r="C128" s="18" t="s">
        <v>272</v>
      </c>
      <c r="D128" s="26" t="s">
        <v>646</v>
      </c>
      <c r="E128" s="7">
        <v>1350</v>
      </c>
      <c r="F128" s="3"/>
    </row>
    <row r="129" ht="23" customHeight="1" spans="1:6">
      <c r="A129" s="4" t="s">
        <v>279</v>
      </c>
      <c r="B129" s="5" t="s">
        <v>125</v>
      </c>
      <c r="C129" s="18" t="s">
        <v>274</v>
      </c>
      <c r="D129" s="26" t="s">
        <v>646</v>
      </c>
      <c r="E129" s="7">
        <v>1350</v>
      </c>
      <c r="F129" s="3"/>
    </row>
    <row r="130" ht="23" customHeight="1" spans="1:6">
      <c r="A130" s="4" t="s">
        <v>281</v>
      </c>
      <c r="B130" s="5" t="s">
        <v>125</v>
      </c>
      <c r="C130" s="18" t="s">
        <v>276</v>
      </c>
      <c r="D130" s="26" t="s">
        <v>646</v>
      </c>
      <c r="E130" s="7">
        <v>1350</v>
      </c>
      <c r="F130" s="3"/>
    </row>
    <row r="131" ht="23" customHeight="1" spans="1:6">
      <c r="A131" s="4" t="s">
        <v>283</v>
      </c>
      <c r="B131" s="5" t="s">
        <v>125</v>
      </c>
      <c r="C131" s="18" t="s">
        <v>280</v>
      </c>
      <c r="D131" s="26" t="s">
        <v>646</v>
      </c>
      <c r="E131" s="7">
        <v>1350</v>
      </c>
      <c r="F131" s="3"/>
    </row>
    <row r="132" ht="23" customHeight="1" spans="1:6">
      <c r="A132" s="4" t="s">
        <v>285</v>
      </c>
      <c r="B132" s="5" t="s">
        <v>125</v>
      </c>
      <c r="C132" s="18" t="s">
        <v>282</v>
      </c>
      <c r="D132" s="26" t="s">
        <v>646</v>
      </c>
      <c r="E132" s="7">
        <v>1350</v>
      </c>
      <c r="F132" s="3"/>
    </row>
    <row r="133" ht="23" customHeight="1" spans="1:6">
      <c r="A133" s="4" t="s">
        <v>287</v>
      </c>
      <c r="B133" s="5" t="s">
        <v>125</v>
      </c>
      <c r="C133" s="18" t="s">
        <v>284</v>
      </c>
      <c r="D133" s="26" t="s">
        <v>646</v>
      </c>
      <c r="E133" s="7">
        <v>1350</v>
      </c>
      <c r="F133" s="3"/>
    </row>
    <row r="134" ht="23" customHeight="1" spans="1:6">
      <c r="A134" s="4" t="s">
        <v>289</v>
      </c>
      <c r="B134" s="5" t="s">
        <v>125</v>
      </c>
      <c r="C134" s="18" t="s">
        <v>286</v>
      </c>
      <c r="D134" s="26" t="s">
        <v>646</v>
      </c>
      <c r="E134" s="7">
        <v>1350</v>
      </c>
      <c r="F134" s="3"/>
    </row>
    <row r="135" ht="23" customHeight="1" spans="1:6">
      <c r="A135" s="4" t="s">
        <v>291</v>
      </c>
      <c r="B135" s="5" t="s">
        <v>125</v>
      </c>
      <c r="C135" s="18" t="s">
        <v>288</v>
      </c>
      <c r="D135" s="26" t="s">
        <v>646</v>
      </c>
      <c r="E135" s="7">
        <v>1350</v>
      </c>
      <c r="F135" s="3"/>
    </row>
    <row r="136" ht="23" customHeight="1" spans="1:6">
      <c r="A136" s="4" t="s">
        <v>293</v>
      </c>
      <c r="B136" s="5" t="s">
        <v>125</v>
      </c>
      <c r="C136" s="18" t="s">
        <v>290</v>
      </c>
      <c r="D136" s="26" t="s">
        <v>646</v>
      </c>
      <c r="E136" s="7">
        <v>1350</v>
      </c>
      <c r="F136" s="3"/>
    </row>
    <row r="137" ht="23" customHeight="1" spans="1:6">
      <c r="A137" s="4" t="s">
        <v>295</v>
      </c>
      <c r="B137" s="5" t="s">
        <v>125</v>
      </c>
      <c r="C137" s="18" t="s">
        <v>292</v>
      </c>
      <c r="D137" s="26" t="s">
        <v>646</v>
      </c>
      <c r="E137" s="7">
        <v>1350</v>
      </c>
      <c r="F137" s="3"/>
    </row>
    <row r="138" ht="23" customHeight="1" spans="1:6">
      <c r="A138" s="4" t="s">
        <v>297</v>
      </c>
      <c r="B138" s="5" t="s">
        <v>125</v>
      </c>
      <c r="C138" s="18" t="s">
        <v>294</v>
      </c>
      <c r="D138" s="26" t="s">
        <v>646</v>
      </c>
      <c r="E138" s="7">
        <v>1350</v>
      </c>
      <c r="F138" s="3"/>
    </row>
    <row r="139" ht="23" customHeight="1" spans="1:6">
      <c r="A139" s="4" t="s">
        <v>299</v>
      </c>
      <c r="B139" s="5" t="s">
        <v>125</v>
      </c>
      <c r="C139" s="18" t="s">
        <v>296</v>
      </c>
      <c r="D139" s="26" t="s">
        <v>646</v>
      </c>
      <c r="E139" s="7">
        <v>1350</v>
      </c>
      <c r="F139" s="3"/>
    </row>
    <row r="140" ht="23" customHeight="1" spans="1:6">
      <c r="A140" s="4" t="s">
        <v>301</v>
      </c>
      <c r="B140" s="5" t="s">
        <v>125</v>
      </c>
      <c r="C140" s="18" t="s">
        <v>298</v>
      </c>
      <c r="D140" s="26" t="s">
        <v>646</v>
      </c>
      <c r="E140" s="7">
        <v>1350</v>
      </c>
      <c r="F140" s="3"/>
    </row>
    <row r="141" ht="23" customHeight="1" spans="1:6">
      <c r="A141" s="4" t="s">
        <v>303</v>
      </c>
      <c r="B141" s="5" t="s">
        <v>125</v>
      </c>
      <c r="C141" s="18" t="s">
        <v>300</v>
      </c>
      <c r="D141" s="26" t="s">
        <v>646</v>
      </c>
      <c r="E141" s="7">
        <v>1350</v>
      </c>
      <c r="F141" s="3"/>
    </row>
    <row r="142" ht="23" customHeight="1" spans="1:6">
      <c r="A142" s="4" t="s">
        <v>305</v>
      </c>
      <c r="B142" s="5" t="s">
        <v>125</v>
      </c>
      <c r="C142" s="18" t="s">
        <v>302</v>
      </c>
      <c r="D142" s="26" t="s">
        <v>646</v>
      </c>
      <c r="E142" s="7">
        <v>1350</v>
      </c>
      <c r="F142" s="3"/>
    </row>
    <row r="143" ht="23" customHeight="1" spans="1:6">
      <c r="A143" s="4" t="s">
        <v>307</v>
      </c>
      <c r="B143" s="5" t="s">
        <v>125</v>
      </c>
      <c r="C143" s="18" t="s">
        <v>304</v>
      </c>
      <c r="D143" s="26" t="s">
        <v>646</v>
      </c>
      <c r="E143" s="7">
        <v>1350</v>
      </c>
      <c r="F143" s="3"/>
    </row>
    <row r="144" ht="23" customHeight="1" spans="1:6">
      <c r="A144" s="4" t="s">
        <v>309</v>
      </c>
      <c r="B144" s="5" t="s">
        <v>125</v>
      </c>
      <c r="C144" s="18" t="s">
        <v>306</v>
      </c>
      <c r="D144" s="26" t="s">
        <v>646</v>
      </c>
      <c r="E144" s="7">
        <v>1350</v>
      </c>
      <c r="F144" s="3"/>
    </row>
    <row r="145" ht="23" customHeight="1" spans="1:6">
      <c r="A145" s="4" t="s">
        <v>311</v>
      </c>
      <c r="B145" s="5" t="s">
        <v>125</v>
      </c>
      <c r="C145" s="18" t="s">
        <v>308</v>
      </c>
      <c r="D145" s="26" t="s">
        <v>646</v>
      </c>
      <c r="E145" s="7">
        <v>1350</v>
      </c>
      <c r="F145" s="3"/>
    </row>
    <row r="146" ht="23" customHeight="1" spans="1:6">
      <c r="A146" s="4" t="s">
        <v>313</v>
      </c>
      <c r="B146" s="5" t="s">
        <v>125</v>
      </c>
      <c r="C146" s="18" t="s">
        <v>310</v>
      </c>
      <c r="D146" s="26" t="s">
        <v>646</v>
      </c>
      <c r="E146" s="7">
        <v>1350</v>
      </c>
      <c r="F146" s="3"/>
    </row>
    <row r="147" ht="23" customHeight="1" spans="1:6">
      <c r="A147" s="4" t="s">
        <v>315</v>
      </c>
      <c r="B147" s="5" t="s">
        <v>125</v>
      </c>
      <c r="C147" s="18" t="s">
        <v>312</v>
      </c>
      <c r="D147" s="26" t="s">
        <v>646</v>
      </c>
      <c r="E147" s="7">
        <v>1350</v>
      </c>
      <c r="F147" s="3"/>
    </row>
    <row r="148" ht="23" customHeight="1" spans="1:6">
      <c r="A148" s="4" t="s">
        <v>317</v>
      </c>
      <c r="B148" s="8" t="s">
        <v>125</v>
      </c>
      <c r="C148" s="27" t="s">
        <v>314</v>
      </c>
      <c r="D148" s="26" t="s">
        <v>646</v>
      </c>
      <c r="E148" s="9">
        <v>1350</v>
      </c>
      <c r="F148" s="3"/>
    </row>
    <row r="149" ht="23" customHeight="1" spans="1:6">
      <c r="A149" s="4" t="s">
        <v>319</v>
      </c>
      <c r="B149" s="5" t="s">
        <v>125</v>
      </c>
      <c r="C149" s="18" t="s">
        <v>316</v>
      </c>
      <c r="D149" s="26" t="s">
        <v>646</v>
      </c>
      <c r="E149" s="7">
        <v>1350</v>
      </c>
      <c r="F149" s="3"/>
    </row>
    <row r="150" ht="23" customHeight="1" spans="1:6">
      <c r="A150" s="4" t="s">
        <v>321</v>
      </c>
      <c r="B150" s="5" t="s">
        <v>125</v>
      </c>
      <c r="C150" s="18" t="s">
        <v>318</v>
      </c>
      <c r="D150" s="26" t="s">
        <v>646</v>
      </c>
      <c r="E150" s="7">
        <v>1350</v>
      </c>
      <c r="F150" s="3"/>
    </row>
    <row r="151" ht="23" customHeight="1" spans="1:6">
      <c r="A151" s="4" t="s">
        <v>323</v>
      </c>
      <c r="B151" s="5" t="s">
        <v>125</v>
      </c>
      <c r="C151" s="18" t="s">
        <v>320</v>
      </c>
      <c r="D151" s="26" t="s">
        <v>646</v>
      </c>
      <c r="E151" s="7">
        <v>1350</v>
      </c>
      <c r="F151" s="3"/>
    </row>
    <row r="152" ht="23" customHeight="1" spans="1:6">
      <c r="A152" s="4" t="s">
        <v>325</v>
      </c>
      <c r="B152" s="5" t="s">
        <v>125</v>
      </c>
      <c r="C152" s="18" t="s">
        <v>322</v>
      </c>
      <c r="D152" s="26" t="s">
        <v>646</v>
      </c>
      <c r="E152" s="7">
        <v>1350</v>
      </c>
      <c r="F152" s="3"/>
    </row>
    <row r="153" ht="23" customHeight="1" spans="1:6">
      <c r="A153" s="4" t="s">
        <v>327</v>
      </c>
      <c r="B153" s="5" t="s">
        <v>125</v>
      </c>
      <c r="C153" s="18" t="s">
        <v>324</v>
      </c>
      <c r="D153" s="26" t="s">
        <v>646</v>
      </c>
      <c r="E153" s="7">
        <v>1350</v>
      </c>
      <c r="F153" s="3"/>
    </row>
    <row r="154" ht="23" customHeight="1" spans="1:6">
      <c r="A154" s="4" t="s">
        <v>329</v>
      </c>
      <c r="B154" s="5" t="s">
        <v>125</v>
      </c>
      <c r="C154" s="18" t="s">
        <v>326</v>
      </c>
      <c r="D154" s="26" t="s">
        <v>646</v>
      </c>
      <c r="E154" s="7">
        <v>1350</v>
      </c>
      <c r="F154" s="3"/>
    </row>
    <row r="155" ht="23" customHeight="1" spans="1:6">
      <c r="A155" s="4" t="s">
        <v>331</v>
      </c>
      <c r="B155" s="5" t="s">
        <v>125</v>
      </c>
      <c r="C155" s="18" t="s">
        <v>328</v>
      </c>
      <c r="D155" s="26" t="s">
        <v>646</v>
      </c>
      <c r="E155" s="7">
        <v>1350</v>
      </c>
      <c r="F155" s="3"/>
    </row>
    <row r="156" ht="23" customHeight="1" spans="1:6">
      <c r="A156" s="4" t="s">
        <v>333</v>
      </c>
      <c r="B156" s="5" t="s">
        <v>125</v>
      </c>
      <c r="C156" s="18" t="s">
        <v>330</v>
      </c>
      <c r="D156" s="26" t="s">
        <v>646</v>
      </c>
      <c r="E156" s="7">
        <v>1350</v>
      </c>
      <c r="F156" s="3"/>
    </row>
    <row r="157" ht="23" customHeight="1" spans="1:6">
      <c r="A157" s="4" t="s">
        <v>335</v>
      </c>
      <c r="B157" s="5" t="s">
        <v>125</v>
      </c>
      <c r="C157" s="18" t="s">
        <v>332</v>
      </c>
      <c r="D157" s="26" t="s">
        <v>646</v>
      </c>
      <c r="E157" s="7">
        <v>1350</v>
      </c>
      <c r="F157" s="3"/>
    </row>
    <row r="158" ht="23" customHeight="1" spans="1:6">
      <c r="A158" s="4" t="s">
        <v>337</v>
      </c>
      <c r="B158" s="5" t="s">
        <v>125</v>
      </c>
      <c r="C158" s="18" t="s">
        <v>334</v>
      </c>
      <c r="D158" s="26" t="s">
        <v>646</v>
      </c>
      <c r="E158" s="7">
        <v>1350</v>
      </c>
      <c r="F158" s="3"/>
    </row>
    <row r="159" ht="23" customHeight="1" spans="1:6">
      <c r="A159" s="4" t="s">
        <v>339</v>
      </c>
      <c r="B159" s="5" t="s">
        <v>125</v>
      </c>
      <c r="C159" s="18" t="s">
        <v>336</v>
      </c>
      <c r="D159" s="26" t="s">
        <v>646</v>
      </c>
      <c r="E159" s="7">
        <v>1350</v>
      </c>
      <c r="F159" s="3"/>
    </row>
    <row r="160" ht="23" customHeight="1" spans="1:6">
      <c r="A160" s="4" t="s">
        <v>341</v>
      </c>
      <c r="B160" s="5" t="s">
        <v>125</v>
      </c>
      <c r="C160" s="18" t="s">
        <v>338</v>
      </c>
      <c r="D160" s="26" t="s">
        <v>646</v>
      </c>
      <c r="E160" s="7">
        <v>1350</v>
      </c>
      <c r="F160" s="3"/>
    </row>
    <row r="161" ht="23" customHeight="1" spans="1:6">
      <c r="A161" s="4" t="s">
        <v>343</v>
      </c>
      <c r="B161" s="5" t="s">
        <v>125</v>
      </c>
      <c r="C161" s="18" t="s">
        <v>340</v>
      </c>
      <c r="D161" s="26" t="s">
        <v>646</v>
      </c>
      <c r="E161" s="7">
        <v>1350</v>
      </c>
      <c r="F161" s="3"/>
    </row>
    <row r="162" ht="23" customHeight="1" spans="1:6">
      <c r="A162" s="4" t="s">
        <v>345</v>
      </c>
      <c r="B162" s="5" t="s">
        <v>125</v>
      </c>
      <c r="C162" s="18" t="s">
        <v>342</v>
      </c>
      <c r="D162" s="26" t="s">
        <v>646</v>
      </c>
      <c r="E162" s="7">
        <v>1350</v>
      </c>
      <c r="F162" s="3"/>
    </row>
    <row r="163" ht="23" customHeight="1" spans="1:6">
      <c r="A163" s="4" t="s">
        <v>347</v>
      </c>
      <c r="B163" s="5" t="s">
        <v>125</v>
      </c>
      <c r="C163" s="18" t="s">
        <v>344</v>
      </c>
      <c r="D163" s="26" t="s">
        <v>646</v>
      </c>
      <c r="E163" s="7">
        <v>1350</v>
      </c>
      <c r="F163" s="3"/>
    </row>
    <row r="164" ht="23" customHeight="1" spans="1:6">
      <c r="A164" s="4" t="s">
        <v>349</v>
      </c>
      <c r="B164" s="5" t="s">
        <v>125</v>
      </c>
      <c r="C164" s="18" t="s">
        <v>346</v>
      </c>
      <c r="D164" s="26" t="s">
        <v>646</v>
      </c>
      <c r="E164" s="7">
        <v>1350</v>
      </c>
      <c r="F164" s="3"/>
    </row>
    <row r="165" ht="23" customHeight="1" spans="1:6">
      <c r="A165" s="4" t="s">
        <v>351</v>
      </c>
      <c r="B165" s="5" t="s">
        <v>125</v>
      </c>
      <c r="C165" s="18" t="s">
        <v>348</v>
      </c>
      <c r="D165" s="26" t="s">
        <v>646</v>
      </c>
      <c r="E165" s="7">
        <v>1350</v>
      </c>
      <c r="F165" s="3"/>
    </row>
    <row r="166" ht="23" customHeight="1" spans="1:6">
      <c r="A166" s="4" t="s">
        <v>353</v>
      </c>
      <c r="B166" s="5" t="s">
        <v>125</v>
      </c>
      <c r="C166" s="18" t="s">
        <v>350</v>
      </c>
      <c r="D166" s="26" t="s">
        <v>646</v>
      </c>
      <c r="E166" s="7">
        <v>1350</v>
      </c>
      <c r="F166" s="3"/>
    </row>
    <row r="167" ht="23" customHeight="1" spans="1:6">
      <c r="A167" s="4" t="s">
        <v>355</v>
      </c>
      <c r="B167" s="5" t="s">
        <v>125</v>
      </c>
      <c r="C167" s="18" t="s">
        <v>352</v>
      </c>
      <c r="D167" s="26" t="s">
        <v>646</v>
      </c>
      <c r="E167" s="7">
        <v>1350</v>
      </c>
      <c r="F167" s="3"/>
    </row>
    <row r="168" ht="23" customHeight="1" spans="1:6">
      <c r="A168" s="4" t="s">
        <v>357</v>
      </c>
      <c r="B168" s="5" t="s">
        <v>125</v>
      </c>
      <c r="C168" s="18" t="s">
        <v>354</v>
      </c>
      <c r="D168" s="26" t="s">
        <v>646</v>
      </c>
      <c r="E168" s="7">
        <v>1350</v>
      </c>
      <c r="F168" s="3"/>
    </row>
    <row r="169" ht="23" customHeight="1" spans="1:6">
      <c r="A169" s="4" t="s">
        <v>359</v>
      </c>
      <c r="B169" s="5" t="s">
        <v>125</v>
      </c>
      <c r="C169" s="18" t="s">
        <v>356</v>
      </c>
      <c r="D169" s="26" t="s">
        <v>646</v>
      </c>
      <c r="E169" s="7">
        <v>1350</v>
      </c>
      <c r="F169" s="3"/>
    </row>
    <row r="170" ht="23" customHeight="1" spans="1:6">
      <c r="A170" s="4" t="s">
        <v>361</v>
      </c>
      <c r="B170" s="5" t="s">
        <v>125</v>
      </c>
      <c r="C170" s="18" t="s">
        <v>358</v>
      </c>
      <c r="D170" s="26" t="s">
        <v>646</v>
      </c>
      <c r="E170" s="7">
        <v>1350</v>
      </c>
      <c r="F170" s="3"/>
    </row>
    <row r="171" ht="23" customHeight="1" spans="1:6">
      <c r="A171" s="4" t="s">
        <v>363</v>
      </c>
      <c r="B171" s="5" t="s">
        <v>125</v>
      </c>
      <c r="C171" s="18" t="s">
        <v>360</v>
      </c>
      <c r="D171" s="26" t="s">
        <v>646</v>
      </c>
      <c r="E171" s="7">
        <v>1350</v>
      </c>
      <c r="F171" s="3"/>
    </row>
    <row r="172" ht="23" customHeight="1" spans="1:6">
      <c r="A172" s="4" t="s">
        <v>365</v>
      </c>
      <c r="B172" s="5" t="s">
        <v>125</v>
      </c>
      <c r="C172" s="18" t="s">
        <v>362</v>
      </c>
      <c r="D172" s="26" t="s">
        <v>646</v>
      </c>
      <c r="E172" s="7">
        <v>1350</v>
      </c>
      <c r="F172" s="3"/>
    </row>
    <row r="173" ht="23" customHeight="1" spans="1:6">
      <c r="A173" s="4" t="s">
        <v>367</v>
      </c>
      <c r="B173" s="5" t="s">
        <v>125</v>
      </c>
      <c r="C173" s="18" t="s">
        <v>364</v>
      </c>
      <c r="D173" s="26" t="s">
        <v>646</v>
      </c>
      <c r="E173" s="7">
        <v>1350</v>
      </c>
      <c r="F173" s="3"/>
    </row>
    <row r="174" ht="23" customHeight="1" spans="1:6">
      <c r="A174" s="4" t="s">
        <v>369</v>
      </c>
      <c r="B174" s="5" t="s">
        <v>125</v>
      </c>
      <c r="C174" s="18" t="s">
        <v>366</v>
      </c>
      <c r="D174" s="26" t="s">
        <v>646</v>
      </c>
      <c r="E174" s="7">
        <v>1350</v>
      </c>
      <c r="F174" s="3"/>
    </row>
    <row r="175" ht="23" customHeight="1" spans="1:6">
      <c r="A175" s="4" t="s">
        <v>371</v>
      </c>
      <c r="B175" s="5" t="s">
        <v>125</v>
      </c>
      <c r="C175" s="18" t="s">
        <v>368</v>
      </c>
      <c r="D175" s="26" t="s">
        <v>646</v>
      </c>
      <c r="E175" s="7">
        <v>1350</v>
      </c>
      <c r="F175" s="3"/>
    </row>
    <row r="176" ht="23" customHeight="1" spans="1:6">
      <c r="A176" s="4" t="s">
        <v>373</v>
      </c>
      <c r="B176" s="5" t="s">
        <v>125</v>
      </c>
      <c r="C176" s="18" t="s">
        <v>370</v>
      </c>
      <c r="D176" s="26" t="s">
        <v>646</v>
      </c>
      <c r="E176" s="7">
        <v>1350</v>
      </c>
      <c r="F176" s="3"/>
    </row>
    <row r="177" ht="23" customHeight="1" spans="1:6">
      <c r="A177" s="4" t="s">
        <v>375</v>
      </c>
      <c r="B177" s="5" t="s">
        <v>125</v>
      </c>
      <c r="C177" s="18" t="s">
        <v>372</v>
      </c>
      <c r="D177" s="26" t="s">
        <v>646</v>
      </c>
      <c r="E177" s="7">
        <v>1350</v>
      </c>
      <c r="F177" s="3"/>
    </row>
    <row r="178" ht="23" customHeight="1" spans="1:6">
      <c r="A178" s="4" t="s">
        <v>377</v>
      </c>
      <c r="B178" s="5" t="s">
        <v>125</v>
      </c>
      <c r="C178" s="18" t="s">
        <v>374</v>
      </c>
      <c r="D178" s="26" t="s">
        <v>646</v>
      </c>
      <c r="E178" s="7">
        <v>1350</v>
      </c>
      <c r="F178" s="3"/>
    </row>
    <row r="179" ht="23" customHeight="1" spans="1:6">
      <c r="A179" s="4" t="s">
        <v>379</v>
      </c>
      <c r="B179" s="5" t="s">
        <v>125</v>
      </c>
      <c r="C179" s="18" t="s">
        <v>376</v>
      </c>
      <c r="D179" s="26" t="s">
        <v>646</v>
      </c>
      <c r="E179" s="7">
        <v>1350</v>
      </c>
      <c r="F179" s="3"/>
    </row>
    <row r="180" ht="23" customHeight="1" spans="1:6">
      <c r="A180" s="4" t="s">
        <v>381</v>
      </c>
      <c r="B180" s="5" t="s">
        <v>125</v>
      </c>
      <c r="C180" s="18" t="s">
        <v>378</v>
      </c>
      <c r="D180" s="26" t="s">
        <v>646</v>
      </c>
      <c r="E180" s="7">
        <v>1350</v>
      </c>
      <c r="F180" s="3"/>
    </row>
    <row r="181" ht="23" customHeight="1" spans="1:6">
      <c r="A181" s="4" t="s">
        <v>383</v>
      </c>
      <c r="B181" s="5" t="s">
        <v>125</v>
      </c>
      <c r="C181" s="18" t="s">
        <v>380</v>
      </c>
      <c r="D181" s="26" t="s">
        <v>646</v>
      </c>
      <c r="E181" s="7">
        <v>1350</v>
      </c>
      <c r="F181" s="3"/>
    </row>
    <row r="182" ht="23" customHeight="1" spans="1:6">
      <c r="A182" s="4" t="s">
        <v>385</v>
      </c>
      <c r="B182" s="5" t="s">
        <v>125</v>
      </c>
      <c r="C182" s="18" t="s">
        <v>382</v>
      </c>
      <c r="D182" s="26" t="s">
        <v>646</v>
      </c>
      <c r="E182" s="7">
        <v>1350</v>
      </c>
      <c r="F182" s="3"/>
    </row>
    <row r="183" ht="23" customHeight="1" spans="1:6">
      <c r="A183" s="4" t="s">
        <v>387</v>
      </c>
      <c r="B183" s="5" t="s">
        <v>125</v>
      </c>
      <c r="C183" s="18" t="s">
        <v>384</v>
      </c>
      <c r="D183" s="26" t="s">
        <v>646</v>
      </c>
      <c r="E183" s="7">
        <v>1350</v>
      </c>
      <c r="F183" s="3"/>
    </row>
    <row r="184" ht="23" customHeight="1" spans="1:6">
      <c r="A184" s="4" t="s">
        <v>389</v>
      </c>
      <c r="B184" s="5" t="s">
        <v>125</v>
      </c>
      <c r="C184" s="18" t="s">
        <v>386</v>
      </c>
      <c r="D184" s="26" t="s">
        <v>646</v>
      </c>
      <c r="E184" s="7">
        <v>1350</v>
      </c>
      <c r="F184" s="3"/>
    </row>
    <row r="185" ht="23" customHeight="1" spans="1:6">
      <c r="A185" s="4" t="s">
        <v>391</v>
      </c>
      <c r="B185" s="5" t="s">
        <v>125</v>
      </c>
      <c r="C185" s="18" t="s">
        <v>388</v>
      </c>
      <c r="D185" s="26" t="s">
        <v>646</v>
      </c>
      <c r="E185" s="7">
        <v>1350</v>
      </c>
      <c r="F185" s="3"/>
    </row>
    <row r="186" ht="23" customHeight="1" spans="1:6">
      <c r="A186" s="4" t="s">
        <v>393</v>
      </c>
      <c r="B186" s="5" t="s">
        <v>125</v>
      </c>
      <c r="C186" s="18" t="s">
        <v>390</v>
      </c>
      <c r="D186" s="26" t="s">
        <v>646</v>
      </c>
      <c r="E186" s="7">
        <v>1650</v>
      </c>
      <c r="F186" s="3"/>
    </row>
    <row r="187" ht="23" customHeight="1" spans="1:6">
      <c r="A187" s="4" t="s">
        <v>396</v>
      </c>
      <c r="B187" s="5" t="s">
        <v>125</v>
      </c>
      <c r="C187" s="18" t="s">
        <v>392</v>
      </c>
      <c r="D187" s="26" t="s">
        <v>646</v>
      </c>
      <c r="E187" s="7">
        <v>1350</v>
      </c>
      <c r="F187" s="3"/>
    </row>
    <row r="188" ht="23" customHeight="1" spans="1:6">
      <c r="A188" s="4" t="s">
        <v>398</v>
      </c>
      <c r="B188" s="5" t="s">
        <v>125</v>
      </c>
      <c r="C188" s="18" t="s">
        <v>394</v>
      </c>
      <c r="D188" s="26" t="s">
        <v>646</v>
      </c>
      <c r="E188" s="7">
        <v>1350</v>
      </c>
      <c r="F188" s="3"/>
    </row>
    <row r="189" ht="23" customHeight="1" spans="1:6">
      <c r="A189" s="4" t="s">
        <v>400</v>
      </c>
      <c r="B189" s="5" t="s">
        <v>125</v>
      </c>
      <c r="C189" s="18" t="s">
        <v>397</v>
      </c>
      <c r="D189" s="26" t="s">
        <v>646</v>
      </c>
      <c r="E189" s="7">
        <v>1350</v>
      </c>
      <c r="F189" s="3"/>
    </row>
    <row r="190" ht="23" customHeight="1" spans="1:6">
      <c r="A190" s="4" t="s">
        <v>403</v>
      </c>
      <c r="B190" s="5" t="s">
        <v>125</v>
      </c>
      <c r="C190" s="18" t="s">
        <v>399</v>
      </c>
      <c r="D190" s="26" t="s">
        <v>646</v>
      </c>
      <c r="E190" s="7">
        <v>1350</v>
      </c>
      <c r="F190" s="3"/>
    </row>
    <row r="191" ht="23" customHeight="1" spans="1:6">
      <c r="A191" s="14" t="s">
        <v>405</v>
      </c>
      <c r="B191" s="8" t="s">
        <v>125</v>
      </c>
      <c r="C191" s="17" t="s">
        <v>658</v>
      </c>
      <c r="D191" s="17" t="s">
        <v>651</v>
      </c>
      <c r="E191" s="9">
        <v>900</v>
      </c>
      <c r="F191" s="3"/>
    </row>
    <row r="192" ht="23" customHeight="1" spans="1:6">
      <c r="A192" s="14" t="s">
        <v>407</v>
      </c>
      <c r="B192" s="8" t="s">
        <v>125</v>
      </c>
      <c r="C192" s="17" t="s">
        <v>659</v>
      </c>
      <c r="D192" s="17">
        <v>202506</v>
      </c>
      <c r="E192" s="9">
        <v>450</v>
      </c>
      <c r="F192" s="3"/>
    </row>
    <row r="193" ht="23" customHeight="1" spans="1:6">
      <c r="A193" s="14" t="s">
        <v>409</v>
      </c>
      <c r="B193" s="8" t="s">
        <v>125</v>
      </c>
      <c r="C193" s="17" t="s">
        <v>660</v>
      </c>
      <c r="D193" s="17">
        <v>202506</v>
      </c>
      <c r="E193" s="9">
        <v>450</v>
      </c>
      <c r="F193" s="3"/>
    </row>
    <row r="194" ht="23" customHeight="1" spans="1:6">
      <c r="A194" s="14" t="s">
        <v>411</v>
      </c>
      <c r="B194" s="8" t="s">
        <v>125</v>
      </c>
      <c r="C194" s="17" t="s">
        <v>661</v>
      </c>
      <c r="D194" s="17">
        <v>202506</v>
      </c>
      <c r="E194" s="9">
        <v>450</v>
      </c>
      <c r="F194" s="3"/>
    </row>
    <row r="195" ht="23" customHeight="1" spans="1:6">
      <c r="A195" s="14" t="s">
        <v>413</v>
      </c>
      <c r="B195" s="8" t="s">
        <v>125</v>
      </c>
      <c r="C195" s="17" t="s">
        <v>662</v>
      </c>
      <c r="D195" s="17">
        <v>202506</v>
      </c>
      <c r="E195" s="9">
        <v>450</v>
      </c>
      <c r="F195" s="3"/>
    </row>
    <row r="196" ht="23" customHeight="1" spans="1:6">
      <c r="A196" s="14" t="s">
        <v>415</v>
      </c>
      <c r="B196" s="8" t="s">
        <v>125</v>
      </c>
      <c r="C196" s="17" t="s">
        <v>663</v>
      </c>
      <c r="D196" s="30" t="s">
        <v>646</v>
      </c>
      <c r="E196" s="9">
        <v>1350</v>
      </c>
      <c r="F196" s="3"/>
    </row>
    <row r="197" ht="23" customHeight="1" spans="1:6">
      <c r="A197" s="14" t="s">
        <v>417</v>
      </c>
      <c r="B197" s="8" t="s">
        <v>125</v>
      </c>
      <c r="C197" s="17" t="s">
        <v>664</v>
      </c>
      <c r="D197" s="30" t="s">
        <v>646</v>
      </c>
      <c r="E197" s="9">
        <v>1350</v>
      </c>
      <c r="F197" s="3"/>
    </row>
    <row r="198" ht="23" customHeight="1" spans="1:6">
      <c r="A198" s="4" t="s">
        <v>419</v>
      </c>
      <c r="B198" s="5" t="s">
        <v>401</v>
      </c>
      <c r="C198" s="18" t="s">
        <v>402</v>
      </c>
      <c r="D198" s="31" t="s">
        <v>646</v>
      </c>
      <c r="E198" s="7">
        <v>1350</v>
      </c>
      <c r="F198" s="3"/>
    </row>
    <row r="199" ht="23" customHeight="1" spans="1:6">
      <c r="A199" s="4" t="s">
        <v>421</v>
      </c>
      <c r="B199" s="5" t="s">
        <v>401</v>
      </c>
      <c r="C199" s="18" t="s">
        <v>404</v>
      </c>
      <c r="D199" s="31" t="s">
        <v>646</v>
      </c>
      <c r="E199" s="7">
        <v>1350</v>
      </c>
      <c r="F199" s="3"/>
    </row>
    <row r="200" ht="23" customHeight="1" spans="1:6">
      <c r="A200" s="4" t="s">
        <v>423</v>
      </c>
      <c r="B200" s="5" t="s">
        <v>401</v>
      </c>
      <c r="C200" s="18" t="s">
        <v>406</v>
      </c>
      <c r="D200" s="31" t="s">
        <v>647</v>
      </c>
      <c r="E200" s="7">
        <v>900</v>
      </c>
      <c r="F200" s="3"/>
    </row>
    <row r="201" ht="23" customHeight="1" spans="1:6">
      <c r="A201" s="4" t="s">
        <v>425</v>
      </c>
      <c r="B201" s="5" t="s">
        <v>401</v>
      </c>
      <c r="C201" s="18" t="s">
        <v>408</v>
      </c>
      <c r="D201" s="31" t="s">
        <v>646</v>
      </c>
      <c r="E201" s="7">
        <v>1350</v>
      </c>
      <c r="F201" s="3"/>
    </row>
    <row r="202" ht="23" customHeight="1" spans="1:6">
      <c r="A202" s="4" t="s">
        <v>427</v>
      </c>
      <c r="B202" s="5" t="s">
        <v>401</v>
      </c>
      <c r="C202" s="18" t="s">
        <v>410</v>
      </c>
      <c r="D202" s="32" t="s">
        <v>646</v>
      </c>
      <c r="E202" s="7">
        <v>1350</v>
      </c>
      <c r="F202" s="3"/>
    </row>
    <row r="203" ht="23" customHeight="1" spans="1:6">
      <c r="A203" s="4" t="s">
        <v>429</v>
      </c>
      <c r="B203" s="5" t="s">
        <v>401</v>
      </c>
      <c r="C203" s="18" t="s">
        <v>412</v>
      </c>
      <c r="D203" s="31" t="s">
        <v>646</v>
      </c>
      <c r="E203" s="7">
        <v>1350</v>
      </c>
      <c r="F203" s="3"/>
    </row>
    <row r="204" ht="23" customHeight="1" spans="1:6">
      <c r="A204" s="4" t="s">
        <v>431</v>
      </c>
      <c r="B204" s="5" t="s">
        <v>401</v>
      </c>
      <c r="C204" s="18" t="s">
        <v>414</v>
      </c>
      <c r="D204" s="31" t="s">
        <v>646</v>
      </c>
      <c r="E204" s="7">
        <v>1350</v>
      </c>
      <c r="F204" s="3"/>
    </row>
    <row r="205" ht="23" customHeight="1" spans="1:6">
      <c r="A205" s="4" t="s">
        <v>433</v>
      </c>
      <c r="B205" s="5" t="s">
        <v>401</v>
      </c>
      <c r="C205" s="18" t="s">
        <v>416</v>
      </c>
      <c r="D205" s="32" t="s">
        <v>646</v>
      </c>
      <c r="E205" s="7">
        <v>1350</v>
      </c>
      <c r="F205" s="3"/>
    </row>
    <row r="206" ht="23" customHeight="1" spans="1:6">
      <c r="A206" s="4" t="s">
        <v>435</v>
      </c>
      <c r="B206" s="5" t="s">
        <v>401</v>
      </c>
      <c r="C206" s="18" t="s">
        <v>418</v>
      </c>
      <c r="D206" s="32" t="s">
        <v>646</v>
      </c>
      <c r="E206" s="7">
        <v>1350</v>
      </c>
      <c r="F206" s="3"/>
    </row>
    <row r="207" ht="23" customHeight="1" spans="1:6">
      <c r="A207" s="4" t="s">
        <v>437</v>
      </c>
      <c r="B207" s="5" t="s">
        <v>401</v>
      </c>
      <c r="C207" s="33" t="s">
        <v>420</v>
      </c>
      <c r="D207" s="32" t="s">
        <v>646</v>
      </c>
      <c r="E207" s="7">
        <v>1350</v>
      </c>
      <c r="F207" s="3"/>
    </row>
    <row r="208" ht="23" customHeight="1" spans="1:6">
      <c r="A208" s="4" t="s">
        <v>439</v>
      </c>
      <c r="B208" s="5" t="s">
        <v>401</v>
      </c>
      <c r="C208" s="33" t="s">
        <v>422</v>
      </c>
      <c r="D208" s="31" t="s">
        <v>646</v>
      </c>
      <c r="E208" s="7">
        <v>1350</v>
      </c>
      <c r="F208" s="3"/>
    </row>
    <row r="209" ht="23" customHeight="1" spans="1:6">
      <c r="A209" s="4" t="s">
        <v>441</v>
      </c>
      <c r="B209" s="5" t="s">
        <v>401</v>
      </c>
      <c r="C209" s="33" t="s">
        <v>424</v>
      </c>
      <c r="D209" s="32" t="s">
        <v>646</v>
      </c>
      <c r="E209" s="7">
        <v>1350</v>
      </c>
      <c r="F209" s="3"/>
    </row>
    <row r="210" ht="23" customHeight="1" spans="1:6">
      <c r="A210" s="4" t="s">
        <v>443</v>
      </c>
      <c r="B210" s="5" t="s">
        <v>401</v>
      </c>
      <c r="C210" s="18" t="s">
        <v>426</v>
      </c>
      <c r="D210" s="32" t="s">
        <v>646</v>
      </c>
      <c r="E210" s="7">
        <v>1350</v>
      </c>
      <c r="F210" s="3"/>
    </row>
    <row r="211" ht="23" customHeight="1" spans="1:6">
      <c r="A211" s="4" t="s">
        <v>446</v>
      </c>
      <c r="B211" s="5" t="s">
        <v>401</v>
      </c>
      <c r="C211" s="18" t="s">
        <v>428</v>
      </c>
      <c r="D211" s="32" t="s">
        <v>646</v>
      </c>
      <c r="E211" s="7">
        <v>1350</v>
      </c>
      <c r="F211" s="3"/>
    </row>
    <row r="212" ht="23" customHeight="1" spans="1:6">
      <c r="A212" s="4" t="s">
        <v>448</v>
      </c>
      <c r="B212" s="5" t="s">
        <v>401</v>
      </c>
      <c r="C212" s="18" t="s">
        <v>430</v>
      </c>
      <c r="D212" s="32" t="s">
        <v>646</v>
      </c>
      <c r="E212" s="7">
        <v>1350</v>
      </c>
      <c r="F212" s="3"/>
    </row>
    <row r="213" ht="23" customHeight="1" spans="1:6">
      <c r="A213" s="4" t="s">
        <v>450</v>
      </c>
      <c r="B213" s="5" t="s">
        <v>401</v>
      </c>
      <c r="C213" s="18" t="s">
        <v>432</v>
      </c>
      <c r="D213" s="32" t="s">
        <v>646</v>
      </c>
      <c r="E213" s="7">
        <v>1350</v>
      </c>
      <c r="F213" s="3"/>
    </row>
    <row r="214" ht="23" customHeight="1" spans="1:6">
      <c r="A214" s="4" t="s">
        <v>452</v>
      </c>
      <c r="B214" s="5" t="s">
        <v>401</v>
      </c>
      <c r="C214" s="18" t="s">
        <v>434</v>
      </c>
      <c r="D214" s="32" t="s">
        <v>646</v>
      </c>
      <c r="E214" s="7">
        <v>1350</v>
      </c>
      <c r="F214" s="3"/>
    </row>
    <row r="215" ht="23" customHeight="1" spans="1:6">
      <c r="A215" s="4" t="s">
        <v>455</v>
      </c>
      <c r="B215" s="5" t="s">
        <v>401</v>
      </c>
      <c r="C215" s="18" t="s">
        <v>436</v>
      </c>
      <c r="D215" s="32" t="s">
        <v>646</v>
      </c>
      <c r="E215" s="7">
        <v>1350</v>
      </c>
      <c r="F215" s="3"/>
    </row>
    <row r="216" ht="23" customHeight="1" spans="1:6">
      <c r="A216" s="4" t="s">
        <v>457</v>
      </c>
      <c r="B216" s="5" t="s">
        <v>401</v>
      </c>
      <c r="C216" s="18" t="s">
        <v>438</v>
      </c>
      <c r="D216" s="32" t="s">
        <v>646</v>
      </c>
      <c r="E216" s="7">
        <v>1350</v>
      </c>
      <c r="F216" s="3"/>
    </row>
    <row r="217" ht="23" customHeight="1" spans="1:6">
      <c r="A217" s="4" t="s">
        <v>459</v>
      </c>
      <c r="B217" s="5" t="s">
        <v>401</v>
      </c>
      <c r="C217" s="18" t="s">
        <v>440</v>
      </c>
      <c r="D217" s="32" t="s">
        <v>646</v>
      </c>
      <c r="E217" s="7">
        <v>1350</v>
      </c>
      <c r="F217" s="3"/>
    </row>
    <row r="218" ht="23" customHeight="1" spans="1:6">
      <c r="A218" s="4" t="s">
        <v>461</v>
      </c>
      <c r="B218" s="5" t="s">
        <v>401</v>
      </c>
      <c r="C218" s="18" t="s">
        <v>442</v>
      </c>
      <c r="D218" s="32" t="s">
        <v>646</v>
      </c>
      <c r="E218" s="7">
        <v>1350</v>
      </c>
      <c r="F218" s="3"/>
    </row>
    <row r="219" ht="23" customHeight="1" spans="1:6">
      <c r="A219" s="14" t="s">
        <v>463</v>
      </c>
      <c r="B219" s="8" t="s">
        <v>401</v>
      </c>
      <c r="C219" s="34" t="s">
        <v>665</v>
      </c>
      <c r="D219" s="31" t="s">
        <v>666</v>
      </c>
      <c r="E219" s="9">
        <v>8400</v>
      </c>
      <c r="F219" s="3"/>
    </row>
    <row r="220" ht="23" customHeight="1" spans="1:6">
      <c r="A220" s="4" t="s">
        <v>465</v>
      </c>
      <c r="B220" s="4" t="s">
        <v>444</v>
      </c>
      <c r="C220" s="7" t="s">
        <v>445</v>
      </c>
      <c r="D220" s="35" t="s">
        <v>646</v>
      </c>
      <c r="E220" s="7">
        <v>1350</v>
      </c>
      <c r="F220" s="3"/>
    </row>
    <row r="221" ht="23" customHeight="1" spans="1:6">
      <c r="A221" s="4" t="s">
        <v>467</v>
      </c>
      <c r="B221" s="4" t="s">
        <v>444</v>
      </c>
      <c r="C221" s="7" t="s">
        <v>447</v>
      </c>
      <c r="D221" s="35" t="s">
        <v>646</v>
      </c>
      <c r="E221" s="7">
        <v>1350</v>
      </c>
      <c r="F221" s="3"/>
    </row>
    <row r="222" ht="23" customHeight="1" spans="1:6">
      <c r="A222" s="4" t="s">
        <v>469</v>
      </c>
      <c r="B222" s="4" t="s">
        <v>444</v>
      </c>
      <c r="C222" s="7" t="s">
        <v>449</v>
      </c>
      <c r="D222" s="35" t="s">
        <v>646</v>
      </c>
      <c r="E222" s="7">
        <v>1350</v>
      </c>
      <c r="F222" s="3"/>
    </row>
    <row r="223" ht="23" customHeight="1" spans="1:6">
      <c r="A223" s="4" t="s">
        <v>471</v>
      </c>
      <c r="B223" s="4" t="s">
        <v>444</v>
      </c>
      <c r="C223" s="11" t="s">
        <v>451</v>
      </c>
      <c r="D223" s="35" t="s">
        <v>646</v>
      </c>
      <c r="E223" s="7">
        <v>1350</v>
      </c>
      <c r="F223" s="3"/>
    </row>
    <row r="224" ht="23" customHeight="1" spans="1:6">
      <c r="A224" s="4" t="s">
        <v>473</v>
      </c>
      <c r="B224" s="36" t="s">
        <v>444</v>
      </c>
      <c r="C224" s="37" t="s">
        <v>453</v>
      </c>
      <c r="D224" s="38" t="s">
        <v>667</v>
      </c>
      <c r="E224" s="37">
        <v>900</v>
      </c>
      <c r="F224" s="3"/>
    </row>
    <row r="225" ht="23" customHeight="1" spans="1:6">
      <c r="A225" s="4" t="s">
        <v>475</v>
      </c>
      <c r="B225" s="4" t="s">
        <v>444</v>
      </c>
      <c r="C225" s="7" t="s">
        <v>456</v>
      </c>
      <c r="D225" s="35" t="s">
        <v>646</v>
      </c>
      <c r="E225" s="7">
        <v>1350</v>
      </c>
      <c r="F225" s="3"/>
    </row>
    <row r="226" ht="23" customHeight="1" spans="1:6">
      <c r="A226" s="4" t="s">
        <v>477</v>
      </c>
      <c r="B226" s="4" t="s">
        <v>444</v>
      </c>
      <c r="C226" s="7" t="s">
        <v>458</v>
      </c>
      <c r="D226" s="35" t="s">
        <v>646</v>
      </c>
      <c r="E226" s="7">
        <v>1350</v>
      </c>
      <c r="F226" s="3"/>
    </row>
    <row r="227" ht="23" customHeight="1" spans="1:6">
      <c r="A227" s="4" t="s">
        <v>479</v>
      </c>
      <c r="B227" s="4" t="s">
        <v>444</v>
      </c>
      <c r="C227" s="7" t="s">
        <v>460</v>
      </c>
      <c r="D227" s="35" t="s">
        <v>646</v>
      </c>
      <c r="E227" s="7">
        <v>1350</v>
      </c>
      <c r="F227" s="3"/>
    </row>
    <row r="228" ht="23" customHeight="1" spans="1:6">
      <c r="A228" s="4" t="s">
        <v>481</v>
      </c>
      <c r="B228" s="4" t="s">
        <v>444</v>
      </c>
      <c r="C228" s="7" t="s">
        <v>462</v>
      </c>
      <c r="D228" s="35" t="s">
        <v>646</v>
      </c>
      <c r="E228" s="7">
        <v>1350</v>
      </c>
      <c r="F228" s="3"/>
    </row>
    <row r="229" ht="23" customHeight="1" spans="1:6">
      <c r="A229" s="4" t="s">
        <v>483</v>
      </c>
      <c r="B229" s="4" t="s">
        <v>444</v>
      </c>
      <c r="C229" s="7" t="s">
        <v>464</v>
      </c>
      <c r="D229" s="35" t="s">
        <v>646</v>
      </c>
      <c r="E229" s="7">
        <v>1350</v>
      </c>
      <c r="F229" s="3"/>
    </row>
    <row r="230" ht="23" customHeight="1" spans="1:6">
      <c r="A230" s="4" t="s">
        <v>485</v>
      </c>
      <c r="B230" s="4" t="s">
        <v>444</v>
      </c>
      <c r="C230" s="7" t="s">
        <v>466</v>
      </c>
      <c r="D230" s="35" t="s">
        <v>646</v>
      </c>
      <c r="E230" s="7">
        <v>1350</v>
      </c>
      <c r="F230" s="3"/>
    </row>
    <row r="231" ht="23" customHeight="1" spans="1:6">
      <c r="A231" s="4" t="s">
        <v>487</v>
      </c>
      <c r="B231" s="4" t="s">
        <v>444</v>
      </c>
      <c r="C231" s="7" t="s">
        <v>468</v>
      </c>
      <c r="D231" s="35" t="s">
        <v>646</v>
      </c>
      <c r="E231" s="7">
        <v>1350</v>
      </c>
      <c r="F231" s="3"/>
    </row>
    <row r="232" ht="23" customHeight="1" spans="1:6">
      <c r="A232" s="4" t="s">
        <v>489</v>
      </c>
      <c r="B232" s="4" t="s">
        <v>444</v>
      </c>
      <c r="C232" s="7" t="s">
        <v>470</v>
      </c>
      <c r="D232" s="35" t="s">
        <v>646</v>
      </c>
      <c r="E232" s="7">
        <v>1350</v>
      </c>
      <c r="F232" s="3"/>
    </row>
    <row r="233" ht="23" customHeight="1" spans="1:6">
      <c r="A233" s="14" t="s">
        <v>491</v>
      </c>
      <c r="B233" s="8" t="s">
        <v>444</v>
      </c>
      <c r="C233" s="17" t="s">
        <v>472</v>
      </c>
      <c r="D233" s="39" t="s">
        <v>646</v>
      </c>
      <c r="E233" s="17">
        <v>1350</v>
      </c>
      <c r="F233" s="3"/>
    </row>
    <row r="234" ht="23" customHeight="1" spans="1:6">
      <c r="A234" s="4" t="s">
        <v>493</v>
      </c>
      <c r="B234" s="4" t="s">
        <v>444</v>
      </c>
      <c r="C234" s="7" t="s">
        <v>474</v>
      </c>
      <c r="D234" s="35" t="s">
        <v>646</v>
      </c>
      <c r="E234" s="7">
        <v>1350</v>
      </c>
      <c r="F234" s="3"/>
    </row>
    <row r="235" ht="23" customHeight="1" spans="1:6">
      <c r="A235" s="4" t="s">
        <v>495</v>
      </c>
      <c r="B235" s="8" t="s">
        <v>444</v>
      </c>
      <c r="C235" s="17" t="s">
        <v>476</v>
      </c>
      <c r="D235" s="35" t="s">
        <v>646</v>
      </c>
      <c r="E235" s="17">
        <v>1350</v>
      </c>
      <c r="F235" s="3"/>
    </row>
    <row r="236" ht="23" customHeight="1" spans="1:6">
      <c r="A236" s="4" t="s">
        <v>497</v>
      </c>
      <c r="B236" s="40" t="s">
        <v>444</v>
      </c>
      <c r="C236" s="41" t="s">
        <v>478</v>
      </c>
      <c r="D236" s="35" t="s">
        <v>646</v>
      </c>
      <c r="E236" s="42">
        <v>1350</v>
      </c>
      <c r="F236" s="3"/>
    </row>
    <row r="237" ht="23" customHeight="1" spans="1:6">
      <c r="A237" s="4" t="s">
        <v>500</v>
      </c>
      <c r="B237" s="40" t="s">
        <v>444</v>
      </c>
      <c r="C237" s="11" t="s">
        <v>480</v>
      </c>
      <c r="D237" s="35" t="s">
        <v>646</v>
      </c>
      <c r="E237" s="42">
        <v>1350</v>
      </c>
      <c r="F237" s="3"/>
    </row>
    <row r="238" ht="23" customHeight="1" spans="1:6">
      <c r="A238" s="4" t="s">
        <v>502</v>
      </c>
      <c r="B238" s="40" t="s">
        <v>444</v>
      </c>
      <c r="C238" s="43" t="s">
        <v>482</v>
      </c>
      <c r="D238" s="35" t="s">
        <v>646</v>
      </c>
      <c r="E238" s="42">
        <v>1350</v>
      </c>
      <c r="F238" s="3"/>
    </row>
    <row r="239" ht="23" customHeight="1" spans="1:6">
      <c r="A239" s="4" t="s">
        <v>504</v>
      </c>
      <c r="B239" s="40" t="s">
        <v>444</v>
      </c>
      <c r="C239" s="43" t="s">
        <v>484</v>
      </c>
      <c r="D239" s="35" t="s">
        <v>646</v>
      </c>
      <c r="E239" s="42">
        <v>1350</v>
      </c>
      <c r="F239" s="3"/>
    </row>
    <row r="240" ht="23" customHeight="1" spans="1:6">
      <c r="A240" s="4" t="s">
        <v>506</v>
      </c>
      <c r="B240" s="40" t="s">
        <v>444</v>
      </c>
      <c r="C240" s="11" t="s">
        <v>488</v>
      </c>
      <c r="D240" s="35" t="s">
        <v>646</v>
      </c>
      <c r="E240" s="42">
        <v>1350</v>
      </c>
      <c r="F240" s="3"/>
    </row>
    <row r="241" ht="23" customHeight="1" spans="1:6">
      <c r="A241" s="4" t="s">
        <v>508</v>
      </c>
      <c r="B241" s="40" t="s">
        <v>444</v>
      </c>
      <c r="C241" s="11" t="s">
        <v>490</v>
      </c>
      <c r="D241" s="35" t="s">
        <v>646</v>
      </c>
      <c r="E241" s="42">
        <v>1350</v>
      </c>
      <c r="F241" s="3"/>
    </row>
    <row r="242" ht="23" customHeight="1" spans="1:6">
      <c r="A242" s="4" t="s">
        <v>510</v>
      </c>
      <c r="B242" s="40" t="s">
        <v>444</v>
      </c>
      <c r="C242" s="11" t="s">
        <v>492</v>
      </c>
      <c r="D242" s="35" t="s">
        <v>646</v>
      </c>
      <c r="E242" s="42">
        <v>1350</v>
      </c>
      <c r="F242" s="3"/>
    </row>
    <row r="243" ht="23" customHeight="1" spans="1:6">
      <c r="A243" s="4" t="s">
        <v>512</v>
      </c>
      <c r="B243" s="40" t="s">
        <v>444</v>
      </c>
      <c r="C243" s="11" t="s">
        <v>494</v>
      </c>
      <c r="D243" s="35" t="s">
        <v>646</v>
      </c>
      <c r="E243" s="42">
        <v>1350</v>
      </c>
      <c r="F243" s="3"/>
    </row>
    <row r="244" ht="23" customHeight="1" spans="1:6">
      <c r="A244" s="4" t="s">
        <v>514</v>
      </c>
      <c r="B244" s="40" t="s">
        <v>444</v>
      </c>
      <c r="C244" s="11" t="s">
        <v>496</v>
      </c>
      <c r="D244" s="35" t="s">
        <v>646</v>
      </c>
      <c r="E244" s="42">
        <v>1350</v>
      </c>
      <c r="F244" s="3"/>
    </row>
    <row r="245" ht="23" customHeight="1" spans="1:6">
      <c r="A245" s="14" t="s">
        <v>516</v>
      </c>
      <c r="B245" s="44" t="s">
        <v>444</v>
      </c>
      <c r="C245" s="17" t="s">
        <v>668</v>
      </c>
      <c r="D245" s="39">
        <v>202506</v>
      </c>
      <c r="E245" s="45">
        <v>450</v>
      </c>
      <c r="F245" s="3"/>
    </row>
    <row r="246" ht="23" customHeight="1" spans="1:6">
      <c r="A246" s="14" t="s">
        <v>518</v>
      </c>
      <c r="B246" s="44" t="s">
        <v>444</v>
      </c>
      <c r="C246" s="17" t="s">
        <v>669</v>
      </c>
      <c r="D246" s="39" t="s">
        <v>646</v>
      </c>
      <c r="E246" s="45">
        <v>1350</v>
      </c>
      <c r="F246" s="3"/>
    </row>
    <row r="247" ht="23" customHeight="1" spans="1:6">
      <c r="A247" s="14" t="s">
        <v>520</v>
      </c>
      <c r="B247" s="14" t="s">
        <v>498</v>
      </c>
      <c r="C247" s="27" t="s">
        <v>499</v>
      </c>
      <c r="D247" s="22">
        <v>202504</v>
      </c>
      <c r="E247" s="9">
        <v>450</v>
      </c>
      <c r="F247" s="3"/>
    </row>
    <row r="248" ht="23" customHeight="1" spans="1:6">
      <c r="A248" s="4" t="s">
        <v>522</v>
      </c>
      <c r="B248" s="46" t="s">
        <v>498</v>
      </c>
      <c r="C248" s="47" t="s">
        <v>501</v>
      </c>
      <c r="D248" s="48" t="s">
        <v>646</v>
      </c>
      <c r="E248" s="49">
        <v>1350</v>
      </c>
      <c r="F248" s="3"/>
    </row>
    <row r="249" ht="23" customHeight="1" spans="1:6">
      <c r="A249" s="4" t="s">
        <v>524</v>
      </c>
      <c r="B249" s="4" t="s">
        <v>498</v>
      </c>
      <c r="C249" s="10" t="s">
        <v>503</v>
      </c>
      <c r="D249" s="48" t="s">
        <v>646</v>
      </c>
      <c r="E249" s="7">
        <v>1350</v>
      </c>
      <c r="F249" s="3"/>
    </row>
    <row r="250" ht="23" customHeight="1" spans="1:6">
      <c r="A250" s="4" t="s">
        <v>526</v>
      </c>
      <c r="B250" s="4" t="s">
        <v>498</v>
      </c>
      <c r="C250" s="10" t="s">
        <v>505</v>
      </c>
      <c r="D250" s="48" t="s">
        <v>646</v>
      </c>
      <c r="E250" s="7">
        <v>1350</v>
      </c>
      <c r="F250" s="3"/>
    </row>
    <row r="251" ht="23" customHeight="1" spans="1:6">
      <c r="A251" s="4" t="s">
        <v>528</v>
      </c>
      <c r="B251" s="4" t="s">
        <v>498</v>
      </c>
      <c r="C251" s="10" t="s">
        <v>507</v>
      </c>
      <c r="D251" s="48" t="s">
        <v>646</v>
      </c>
      <c r="E251" s="7">
        <v>1350</v>
      </c>
      <c r="F251" s="3"/>
    </row>
    <row r="252" ht="23" customHeight="1" spans="1:6">
      <c r="A252" s="14" t="s">
        <v>530</v>
      </c>
      <c r="B252" s="14" t="s">
        <v>498</v>
      </c>
      <c r="C252" s="9" t="s">
        <v>511</v>
      </c>
      <c r="D252" s="22" t="s">
        <v>646</v>
      </c>
      <c r="E252" s="9">
        <v>1350</v>
      </c>
      <c r="F252" s="3"/>
    </row>
    <row r="253" ht="23" customHeight="1" spans="1:6">
      <c r="A253" s="4" t="s">
        <v>532</v>
      </c>
      <c r="B253" s="4" t="s">
        <v>498</v>
      </c>
      <c r="C253" s="7" t="s">
        <v>513</v>
      </c>
      <c r="D253" s="48" t="s">
        <v>646</v>
      </c>
      <c r="E253" s="7">
        <v>1350</v>
      </c>
      <c r="F253" s="3"/>
    </row>
    <row r="254" ht="23" customHeight="1" spans="1:6">
      <c r="A254" s="4" t="s">
        <v>534</v>
      </c>
      <c r="B254" s="4" t="s">
        <v>498</v>
      </c>
      <c r="C254" s="7" t="s">
        <v>515</v>
      </c>
      <c r="D254" s="48" t="s">
        <v>646</v>
      </c>
      <c r="E254" s="7">
        <v>1350</v>
      </c>
      <c r="F254" s="3"/>
    </row>
    <row r="255" ht="23" customHeight="1" spans="1:6">
      <c r="A255" s="4" t="s">
        <v>536</v>
      </c>
      <c r="B255" s="4" t="s">
        <v>498</v>
      </c>
      <c r="C255" s="7" t="s">
        <v>517</v>
      </c>
      <c r="D255" s="48" t="s">
        <v>646</v>
      </c>
      <c r="E255" s="7">
        <v>1350</v>
      </c>
      <c r="F255" s="3"/>
    </row>
    <row r="256" ht="23" customHeight="1" spans="1:6">
      <c r="A256" s="4" t="s">
        <v>538</v>
      </c>
      <c r="B256" s="14" t="s">
        <v>498</v>
      </c>
      <c r="C256" s="9" t="s">
        <v>519</v>
      </c>
      <c r="D256" s="48" t="s">
        <v>646</v>
      </c>
      <c r="E256" s="7">
        <v>1350</v>
      </c>
      <c r="F256" s="3"/>
    </row>
    <row r="257" ht="23" customHeight="1" spans="1:6">
      <c r="A257" s="4" t="s">
        <v>540</v>
      </c>
      <c r="B257" s="4" t="s">
        <v>498</v>
      </c>
      <c r="C257" s="7" t="s">
        <v>521</v>
      </c>
      <c r="D257" s="48" t="s">
        <v>646</v>
      </c>
      <c r="E257" s="7">
        <v>1350</v>
      </c>
      <c r="F257" s="3"/>
    </row>
    <row r="258" ht="23" customHeight="1" spans="1:6">
      <c r="A258" s="4" t="s">
        <v>542</v>
      </c>
      <c r="B258" s="4" t="s">
        <v>498</v>
      </c>
      <c r="C258" s="7" t="s">
        <v>523</v>
      </c>
      <c r="D258" s="48" t="s">
        <v>646</v>
      </c>
      <c r="E258" s="7">
        <v>1350</v>
      </c>
      <c r="F258" s="3"/>
    </row>
    <row r="259" ht="23" customHeight="1" spans="1:6">
      <c r="A259" s="4" t="s">
        <v>544</v>
      </c>
      <c r="B259" s="4" t="s">
        <v>498</v>
      </c>
      <c r="C259" s="7" t="s">
        <v>525</v>
      </c>
      <c r="D259" s="48" t="s">
        <v>646</v>
      </c>
      <c r="E259" s="11">
        <v>1350</v>
      </c>
      <c r="F259" s="3"/>
    </row>
    <row r="260" ht="23" customHeight="1" spans="1:6">
      <c r="A260" s="4" t="s">
        <v>546</v>
      </c>
      <c r="B260" s="4" t="s">
        <v>498</v>
      </c>
      <c r="C260" s="7" t="s">
        <v>527</v>
      </c>
      <c r="D260" s="48" t="s">
        <v>646</v>
      </c>
      <c r="E260" s="11">
        <v>1350</v>
      </c>
      <c r="F260" s="3"/>
    </row>
    <row r="261" ht="23" customHeight="1" spans="1:6">
      <c r="A261" s="4" t="s">
        <v>548</v>
      </c>
      <c r="B261" s="4" t="s">
        <v>498</v>
      </c>
      <c r="C261" s="7" t="s">
        <v>529</v>
      </c>
      <c r="D261" s="48" t="s">
        <v>646</v>
      </c>
      <c r="E261" s="11">
        <v>1350</v>
      </c>
      <c r="F261" s="3"/>
    </row>
    <row r="262" ht="23" customHeight="1" spans="1:6">
      <c r="A262" s="4" t="s">
        <v>550</v>
      </c>
      <c r="B262" s="4" t="s">
        <v>498</v>
      </c>
      <c r="C262" s="7" t="s">
        <v>531</v>
      </c>
      <c r="D262" s="48" t="s">
        <v>646</v>
      </c>
      <c r="E262" s="11">
        <v>1350</v>
      </c>
      <c r="F262" s="3"/>
    </row>
    <row r="263" ht="23" customHeight="1" spans="1:6">
      <c r="A263" s="4" t="s">
        <v>552</v>
      </c>
      <c r="B263" s="4" t="s">
        <v>498</v>
      </c>
      <c r="C263" s="7" t="s">
        <v>533</v>
      </c>
      <c r="D263" s="48" t="s">
        <v>646</v>
      </c>
      <c r="E263" s="11">
        <v>1350</v>
      </c>
      <c r="F263" s="3"/>
    </row>
    <row r="264" ht="23" customHeight="1" spans="1:6">
      <c r="A264" s="14" t="s">
        <v>554</v>
      </c>
      <c r="B264" s="14" t="s">
        <v>498</v>
      </c>
      <c r="C264" s="9" t="s">
        <v>535</v>
      </c>
      <c r="D264" s="22" t="s">
        <v>646</v>
      </c>
      <c r="E264" s="17">
        <v>1350</v>
      </c>
      <c r="F264" s="3"/>
    </row>
    <row r="265" ht="23" customHeight="1" spans="1:6">
      <c r="A265" s="4" t="s">
        <v>556</v>
      </c>
      <c r="B265" s="4" t="s">
        <v>498</v>
      </c>
      <c r="C265" s="7" t="s">
        <v>537</v>
      </c>
      <c r="D265" s="48" t="s">
        <v>646</v>
      </c>
      <c r="E265" s="11">
        <v>1350</v>
      </c>
      <c r="F265" s="3"/>
    </row>
    <row r="266" ht="23" customHeight="1" spans="1:6">
      <c r="A266" s="4" t="s">
        <v>558</v>
      </c>
      <c r="B266" s="4" t="s">
        <v>498</v>
      </c>
      <c r="C266" s="7" t="s">
        <v>539</v>
      </c>
      <c r="D266" s="48" t="s">
        <v>646</v>
      </c>
      <c r="E266" s="11">
        <v>1350</v>
      </c>
      <c r="F266" s="3"/>
    </row>
    <row r="267" ht="23" customHeight="1" spans="1:6">
      <c r="A267" s="4" t="s">
        <v>560</v>
      </c>
      <c r="B267" s="4" t="s">
        <v>498</v>
      </c>
      <c r="C267" s="7" t="s">
        <v>541</v>
      </c>
      <c r="D267" s="48" t="s">
        <v>646</v>
      </c>
      <c r="E267" s="11">
        <v>1350</v>
      </c>
      <c r="F267" s="3"/>
    </row>
    <row r="268" ht="23" customHeight="1" spans="1:6">
      <c r="A268" s="4" t="s">
        <v>562</v>
      </c>
      <c r="B268" s="4" t="s">
        <v>498</v>
      </c>
      <c r="C268" s="7" t="s">
        <v>543</v>
      </c>
      <c r="D268" s="48" t="s">
        <v>646</v>
      </c>
      <c r="E268" s="11">
        <v>1350</v>
      </c>
      <c r="F268" s="3"/>
    </row>
    <row r="269" ht="23" customHeight="1" spans="1:6">
      <c r="A269" s="4" t="s">
        <v>564</v>
      </c>
      <c r="B269" s="4" t="s">
        <v>498</v>
      </c>
      <c r="C269" s="7" t="s">
        <v>545</v>
      </c>
      <c r="D269" s="48" t="s">
        <v>646</v>
      </c>
      <c r="E269" s="11">
        <v>1350</v>
      </c>
      <c r="F269" s="3"/>
    </row>
    <row r="270" ht="23" customHeight="1" spans="1:6">
      <c r="A270" s="4" t="s">
        <v>566</v>
      </c>
      <c r="B270" s="4" t="s">
        <v>498</v>
      </c>
      <c r="C270" s="7" t="s">
        <v>547</v>
      </c>
      <c r="D270" s="48" t="s">
        <v>646</v>
      </c>
      <c r="E270" s="11">
        <v>1350</v>
      </c>
      <c r="F270" s="3"/>
    </row>
    <row r="271" ht="23" customHeight="1" spans="1:6">
      <c r="A271" s="14" t="s">
        <v>568</v>
      </c>
      <c r="B271" s="14" t="s">
        <v>498</v>
      </c>
      <c r="C271" s="9" t="s">
        <v>549</v>
      </c>
      <c r="D271" s="22" t="s">
        <v>646</v>
      </c>
      <c r="E271" s="17">
        <v>1350</v>
      </c>
      <c r="F271" s="3"/>
    </row>
    <row r="272" ht="23" customHeight="1" spans="1:6">
      <c r="A272" s="14" t="s">
        <v>570</v>
      </c>
      <c r="B272" s="14" t="s">
        <v>498</v>
      </c>
      <c r="C272" s="9" t="s">
        <v>551</v>
      </c>
      <c r="D272" s="22" t="s">
        <v>646</v>
      </c>
      <c r="E272" s="17">
        <v>1350</v>
      </c>
      <c r="F272" s="3"/>
    </row>
    <row r="273" ht="23" customHeight="1" spans="1:6">
      <c r="A273" s="4" t="s">
        <v>572</v>
      </c>
      <c r="B273" s="4" t="s">
        <v>498</v>
      </c>
      <c r="C273" s="7" t="s">
        <v>553</v>
      </c>
      <c r="D273" s="48" t="s">
        <v>646</v>
      </c>
      <c r="E273" s="11">
        <v>1350</v>
      </c>
      <c r="F273" s="3"/>
    </row>
    <row r="274" ht="23" customHeight="1" spans="1:6">
      <c r="A274" s="4" t="s">
        <v>574</v>
      </c>
      <c r="B274" s="4" t="s">
        <v>498</v>
      </c>
      <c r="C274" s="7" t="s">
        <v>555</v>
      </c>
      <c r="D274" s="48" t="s">
        <v>646</v>
      </c>
      <c r="E274" s="11">
        <v>1350</v>
      </c>
      <c r="F274" s="3"/>
    </row>
    <row r="275" ht="23" customHeight="1" spans="1:6">
      <c r="A275" s="4" t="s">
        <v>576</v>
      </c>
      <c r="B275" s="4" t="s">
        <v>498</v>
      </c>
      <c r="C275" s="7" t="s">
        <v>557</v>
      </c>
      <c r="D275" s="48" t="s">
        <v>646</v>
      </c>
      <c r="E275" s="11">
        <v>1350</v>
      </c>
      <c r="F275" s="3"/>
    </row>
    <row r="276" ht="23" customHeight="1" spans="1:6">
      <c r="A276" s="4" t="s">
        <v>578</v>
      </c>
      <c r="B276" s="4" t="s">
        <v>498</v>
      </c>
      <c r="C276" s="7" t="s">
        <v>559</v>
      </c>
      <c r="D276" s="48" t="s">
        <v>646</v>
      </c>
      <c r="E276" s="7">
        <v>1350</v>
      </c>
      <c r="F276" s="3"/>
    </row>
    <row r="277" ht="23" customHeight="1" spans="1:6">
      <c r="A277" s="4" t="s">
        <v>580</v>
      </c>
      <c r="B277" s="4" t="s">
        <v>498</v>
      </c>
      <c r="C277" s="7" t="s">
        <v>561</v>
      </c>
      <c r="D277" s="48" t="s">
        <v>646</v>
      </c>
      <c r="E277" s="7">
        <v>1350</v>
      </c>
      <c r="F277" s="3"/>
    </row>
    <row r="278" ht="23" customHeight="1" spans="1:6">
      <c r="A278" s="4" t="s">
        <v>582</v>
      </c>
      <c r="B278" s="4" t="s">
        <v>498</v>
      </c>
      <c r="C278" s="7" t="s">
        <v>563</v>
      </c>
      <c r="D278" s="48" t="s">
        <v>646</v>
      </c>
      <c r="E278" s="7">
        <v>1350</v>
      </c>
      <c r="F278" s="3"/>
    </row>
    <row r="279" ht="23" customHeight="1" spans="1:6">
      <c r="A279" s="4" t="s">
        <v>584</v>
      </c>
      <c r="B279" s="4" t="s">
        <v>498</v>
      </c>
      <c r="C279" s="7" t="s">
        <v>565</v>
      </c>
      <c r="D279" s="48" t="s">
        <v>646</v>
      </c>
      <c r="E279" s="7">
        <v>1350</v>
      </c>
      <c r="F279" s="3"/>
    </row>
    <row r="280" ht="23" customHeight="1" spans="1:6">
      <c r="A280" s="4" t="s">
        <v>586</v>
      </c>
      <c r="B280" s="4" t="s">
        <v>498</v>
      </c>
      <c r="C280" s="7" t="s">
        <v>567</v>
      </c>
      <c r="D280" s="48" t="s">
        <v>646</v>
      </c>
      <c r="E280" s="7">
        <v>1350</v>
      </c>
      <c r="F280" s="3"/>
    </row>
    <row r="281" ht="23" customHeight="1" spans="1:6">
      <c r="A281" s="4" t="s">
        <v>588</v>
      </c>
      <c r="B281" s="4" t="s">
        <v>498</v>
      </c>
      <c r="C281" s="7" t="s">
        <v>569</v>
      </c>
      <c r="D281" s="48" t="s">
        <v>646</v>
      </c>
      <c r="E281" s="7">
        <v>1350</v>
      </c>
      <c r="F281" s="3"/>
    </row>
    <row r="282" ht="23" customHeight="1" spans="1:6">
      <c r="A282" s="4" t="s">
        <v>590</v>
      </c>
      <c r="B282" s="4" t="s">
        <v>498</v>
      </c>
      <c r="C282" s="7" t="s">
        <v>571</v>
      </c>
      <c r="D282" s="48" t="s">
        <v>646</v>
      </c>
      <c r="E282" s="7">
        <v>1350</v>
      </c>
      <c r="F282" s="3"/>
    </row>
    <row r="283" ht="23" customHeight="1" spans="1:6">
      <c r="A283" s="4" t="s">
        <v>593</v>
      </c>
      <c r="B283" s="4" t="s">
        <v>498</v>
      </c>
      <c r="C283" s="7" t="s">
        <v>573</v>
      </c>
      <c r="D283" s="48" t="s">
        <v>646</v>
      </c>
      <c r="E283" s="7">
        <v>1350</v>
      </c>
      <c r="F283" s="3"/>
    </row>
    <row r="284" ht="23" customHeight="1" spans="1:6">
      <c r="A284" s="4" t="s">
        <v>595</v>
      </c>
      <c r="B284" s="4" t="s">
        <v>498</v>
      </c>
      <c r="C284" s="7" t="s">
        <v>575</v>
      </c>
      <c r="D284" s="48" t="s">
        <v>646</v>
      </c>
      <c r="E284" s="7">
        <v>1350</v>
      </c>
      <c r="F284" s="3"/>
    </row>
    <row r="285" ht="23" customHeight="1" spans="1:6">
      <c r="A285" s="4" t="s">
        <v>597</v>
      </c>
      <c r="B285" s="4" t="s">
        <v>498</v>
      </c>
      <c r="C285" s="7" t="s">
        <v>577</v>
      </c>
      <c r="D285" s="48" t="s">
        <v>646</v>
      </c>
      <c r="E285" s="7">
        <v>1350</v>
      </c>
      <c r="F285" s="3"/>
    </row>
    <row r="286" ht="23" customHeight="1" spans="1:6">
      <c r="A286" s="4" t="s">
        <v>599</v>
      </c>
      <c r="B286" s="4" t="s">
        <v>498</v>
      </c>
      <c r="C286" s="7" t="s">
        <v>579</v>
      </c>
      <c r="D286" s="48" t="s">
        <v>646</v>
      </c>
      <c r="E286" s="7">
        <v>1350</v>
      </c>
      <c r="F286" s="3"/>
    </row>
    <row r="287" ht="23" customHeight="1" spans="1:6">
      <c r="A287" s="4" t="s">
        <v>601</v>
      </c>
      <c r="B287" s="4" t="s">
        <v>498</v>
      </c>
      <c r="C287" s="7" t="s">
        <v>581</v>
      </c>
      <c r="D287" s="48" t="s">
        <v>646</v>
      </c>
      <c r="E287" s="7">
        <v>1350</v>
      </c>
      <c r="F287" s="3"/>
    </row>
    <row r="288" ht="23" customHeight="1" spans="1:6">
      <c r="A288" s="4" t="s">
        <v>603</v>
      </c>
      <c r="B288" s="4" t="s">
        <v>498</v>
      </c>
      <c r="C288" s="7" t="s">
        <v>583</v>
      </c>
      <c r="D288" s="48" t="s">
        <v>646</v>
      </c>
      <c r="E288" s="7">
        <v>1350</v>
      </c>
      <c r="F288" s="3"/>
    </row>
    <row r="289" ht="23" customHeight="1" spans="1:6">
      <c r="A289" s="4" t="s">
        <v>605</v>
      </c>
      <c r="B289" s="4" t="s">
        <v>498</v>
      </c>
      <c r="C289" s="7" t="s">
        <v>585</v>
      </c>
      <c r="D289" s="50" t="s">
        <v>646</v>
      </c>
      <c r="E289" s="7">
        <v>1350</v>
      </c>
      <c r="F289" s="3"/>
    </row>
    <row r="290" ht="23" customHeight="1" spans="1:6">
      <c r="A290" s="4" t="s">
        <v>607</v>
      </c>
      <c r="B290" s="4" t="s">
        <v>498</v>
      </c>
      <c r="C290" s="7" t="s">
        <v>587</v>
      </c>
      <c r="D290" s="50" t="s">
        <v>646</v>
      </c>
      <c r="E290" s="7">
        <v>1350</v>
      </c>
      <c r="F290" s="3"/>
    </row>
    <row r="291" ht="23" customHeight="1" spans="1:6">
      <c r="A291" s="4" t="s">
        <v>609</v>
      </c>
      <c r="B291" s="4" t="s">
        <v>498</v>
      </c>
      <c r="C291" s="7" t="s">
        <v>589</v>
      </c>
      <c r="D291" s="50" t="s">
        <v>646</v>
      </c>
      <c r="E291" s="7">
        <v>1350</v>
      </c>
      <c r="F291" s="3"/>
    </row>
    <row r="292" ht="23" customHeight="1" spans="1:6">
      <c r="A292" s="14" t="s">
        <v>611</v>
      </c>
      <c r="B292" s="14" t="s">
        <v>498</v>
      </c>
      <c r="C292" s="22" t="s">
        <v>670</v>
      </c>
      <c r="D292" s="22" t="s">
        <v>646</v>
      </c>
      <c r="E292" s="22">
        <v>1350</v>
      </c>
      <c r="F292" s="3"/>
    </row>
    <row r="293" ht="23" customHeight="1" spans="1:6">
      <c r="A293" s="14" t="s">
        <v>613</v>
      </c>
      <c r="B293" s="14" t="s">
        <v>498</v>
      </c>
      <c r="C293" s="22" t="s">
        <v>671</v>
      </c>
      <c r="D293" s="22" t="s">
        <v>646</v>
      </c>
      <c r="E293" s="22">
        <v>1350</v>
      </c>
      <c r="F293" s="3"/>
    </row>
    <row r="294" ht="23" customHeight="1" spans="1:6">
      <c r="A294" s="14" t="s">
        <v>615</v>
      </c>
      <c r="B294" s="14" t="s">
        <v>498</v>
      </c>
      <c r="C294" s="22" t="s">
        <v>672</v>
      </c>
      <c r="D294" s="22" t="s">
        <v>651</v>
      </c>
      <c r="E294" s="22">
        <v>900</v>
      </c>
      <c r="F294" s="3"/>
    </row>
    <row r="295" ht="23" customHeight="1" spans="1:6">
      <c r="A295" s="14" t="s">
        <v>617</v>
      </c>
      <c r="B295" s="8" t="s">
        <v>591</v>
      </c>
      <c r="C295" s="27" t="s">
        <v>592</v>
      </c>
      <c r="D295" s="9" t="s">
        <v>647</v>
      </c>
      <c r="E295" s="9">
        <v>900</v>
      </c>
      <c r="F295" s="3"/>
    </row>
    <row r="296" ht="23" customHeight="1" spans="1:6">
      <c r="A296" s="4" t="s">
        <v>619</v>
      </c>
      <c r="B296" s="5" t="s">
        <v>591</v>
      </c>
      <c r="C296" s="18" t="s">
        <v>594</v>
      </c>
      <c r="D296" s="48" t="s">
        <v>646</v>
      </c>
      <c r="E296" s="7">
        <v>1350</v>
      </c>
      <c r="F296" s="3"/>
    </row>
    <row r="297" ht="23" customHeight="1" spans="1:6">
      <c r="A297" s="4" t="s">
        <v>621</v>
      </c>
      <c r="B297" s="5" t="s">
        <v>591</v>
      </c>
      <c r="C297" s="18" t="s">
        <v>596</v>
      </c>
      <c r="D297" s="48" t="s">
        <v>646</v>
      </c>
      <c r="E297" s="7">
        <v>1350</v>
      </c>
      <c r="F297" s="3"/>
    </row>
    <row r="298" ht="23" customHeight="1" spans="1:6">
      <c r="A298" s="36" t="s">
        <v>623</v>
      </c>
      <c r="B298" s="51" t="s">
        <v>591</v>
      </c>
      <c r="C298" s="52" t="s">
        <v>600</v>
      </c>
      <c r="D298" s="53" t="s">
        <v>646</v>
      </c>
      <c r="E298" s="54">
        <v>1350</v>
      </c>
      <c r="F298" s="3"/>
    </row>
    <row r="299" ht="23" customHeight="1" spans="1:6">
      <c r="A299" s="4" t="s">
        <v>625</v>
      </c>
      <c r="B299" s="5" t="s">
        <v>591</v>
      </c>
      <c r="C299" s="18" t="s">
        <v>602</v>
      </c>
      <c r="D299" s="48" t="s">
        <v>646</v>
      </c>
      <c r="E299" s="7">
        <v>1350</v>
      </c>
      <c r="F299" s="3"/>
    </row>
    <row r="300" ht="23" customHeight="1" spans="1:6">
      <c r="A300" s="4" t="s">
        <v>627</v>
      </c>
      <c r="B300" s="5" t="s">
        <v>591</v>
      </c>
      <c r="C300" s="18" t="s">
        <v>604</v>
      </c>
      <c r="D300" s="48" t="s">
        <v>646</v>
      </c>
      <c r="E300" s="7">
        <v>1350</v>
      </c>
      <c r="F300" s="3"/>
    </row>
    <row r="301" ht="23" customHeight="1" spans="1:6">
      <c r="A301" s="4" t="s">
        <v>629</v>
      </c>
      <c r="B301" s="5" t="s">
        <v>591</v>
      </c>
      <c r="C301" s="55" t="s">
        <v>606</v>
      </c>
      <c r="D301" s="48" t="s">
        <v>646</v>
      </c>
      <c r="E301" s="7">
        <v>1350</v>
      </c>
      <c r="F301" s="3"/>
    </row>
    <row r="302" ht="23" customHeight="1" spans="1:6">
      <c r="A302" s="4" t="s">
        <v>631</v>
      </c>
      <c r="B302" s="56" t="s">
        <v>591</v>
      </c>
      <c r="C302" s="57" t="s">
        <v>610</v>
      </c>
      <c r="D302" s="48" t="s">
        <v>646</v>
      </c>
      <c r="E302" s="28">
        <v>1350</v>
      </c>
      <c r="F302" s="3"/>
    </row>
    <row r="303" ht="23" customHeight="1" spans="1:6">
      <c r="A303" s="4" t="s">
        <v>633</v>
      </c>
      <c r="B303" s="56" t="s">
        <v>591</v>
      </c>
      <c r="C303" s="57" t="s">
        <v>612</v>
      </c>
      <c r="D303" s="48" t="s">
        <v>646</v>
      </c>
      <c r="E303" s="28">
        <v>1350</v>
      </c>
      <c r="F303" s="3"/>
    </row>
    <row r="304" ht="23" customHeight="1" spans="1:6">
      <c r="A304" s="4" t="s">
        <v>635</v>
      </c>
      <c r="B304" s="56" t="s">
        <v>591</v>
      </c>
      <c r="C304" s="57" t="s">
        <v>614</v>
      </c>
      <c r="D304" s="48" t="s">
        <v>646</v>
      </c>
      <c r="E304" s="28">
        <v>1350</v>
      </c>
      <c r="F304" s="3"/>
    </row>
    <row r="305" ht="23" customHeight="1" spans="1:6">
      <c r="A305" s="4" t="s">
        <v>637</v>
      </c>
      <c r="B305" s="5" t="s">
        <v>591</v>
      </c>
      <c r="C305" s="18" t="s">
        <v>616</v>
      </c>
      <c r="D305" s="48" t="s">
        <v>646</v>
      </c>
      <c r="E305" s="7">
        <v>1350</v>
      </c>
      <c r="F305" s="3"/>
    </row>
    <row r="306" ht="23" customHeight="1" spans="1:6">
      <c r="A306" s="4" t="s">
        <v>639</v>
      </c>
      <c r="B306" s="5" t="s">
        <v>591</v>
      </c>
      <c r="C306" s="18" t="s">
        <v>618</v>
      </c>
      <c r="D306" s="48" t="s">
        <v>646</v>
      </c>
      <c r="E306" s="7">
        <v>1350</v>
      </c>
      <c r="F306" s="3"/>
    </row>
    <row r="307" ht="23" customHeight="1" spans="1:6">
      <c r="A307" s="4" t="s">
        <v>641</v>
      </c>
      <c r="B307" s="5" t="s">
        <v>591</v>
      </c>
      <c r="C307" s="18" t="s">
        <v>620</v>
      </c>
      <c r="D307" s="48" t="s">
        <v>646</v>
      </c>
      <c r="E307" s="7">
        <v>1350</v>
      </c>
      <c r="F307" s="3"/>
    </row>
    <row r="308" ht="23" customHeight="1" spans="1:6">
      <c r="A308" s="4" t="s">
        <v>643</v>
      </c>
      <c r="B308" s="5" t="s">
        <v>591</v>
      </c>
      <c r="C308" s="18" t="s">
        <v>622</v>
      </c>
      <c r="D308" s="48" t="s">
        <v>646</v>
      </c>
      <c r="E308" s="7">
        <v>1350</v>
      </c>
      <c r="F308" s="3"/>
    </row>
    <row r="309" ht="23" customHeight="1" spans="1:6">
      <c r="A309" s="4" t="s">
        <v>673</v>
      </c>
      <c r="B309" s="5" t="s">
        <v>591</v>
      </c>
      <c r="C309" s="18" t="s">
        <v>624</v>
      </c>
      <c r="D309" s="48" t="s">
        <v>646</v>
      </c>
      <c r="E309" s="7">
        <v>1350</v>
      </c>
      <c r="F309" s="3"/>
    </row>
    <row r="310" ht="23" customHeight="1" spans="1:6">
      <c r="A310" s="4" t="s">
        <v>674</v>
      </c>
      <c r="B310" s="5" t="s">
        <v>591</v>
      </c>
      <c r="C310" s="18" t="s">
        <v>626</v>
      </c>
      <c r="D310" s="48" t="s">
        <v>646</v>
      </c>
      <c r="E310" s="7">
        <v>1350</v>
      </c>
      <c r="F310" s="3"/>
    </row>
    <row r="311" ht="23" customHeight="1" spans="1:6">
      <c r="A311" s="4" t="s">
        <v>675</v>
      </c>
      <c r="B311" s="5" t="s">
        <v>591</v>
      </c>
      <c r="C311" s="18" t="s">
        <v>628</v>
      </c>
      <c r="D311" s="48" t="s">
        <v>646</v>
      </c>
      <c r="E311" s="7">
        <v>1350</v>
      </c>
      <c r="F311" s="3"/>
    </row>
    <row r="312" ht="23" customHeight="1" spans="1:6">
      <c r="A312" s="4" t="s">
        <v>676</v>
      </c>
      <c r="B312" s="5" t="s">
        <v>591</v>
      </c>
      <c r="C312" s="18" t="s">
        <v>630</v>
      </c>
      <c r="D312" s="48" t="s">
        <v>646</v>
      </c>
      <c r="E312" s="7">
        <v>1350</v>
      </c>
      <c r="F312" s="3"/>
    </row>
    <row r="313" ht="23" customHeight="1" spans="1:6">
      <c r="A313" s="4" t="s">
        <v>677</v>
      </c>
      <c r="B313" s="5" t="s">
        <v>591</v>
      </c>
      <c r="C313" s="18" t="s">
        <v>632</v>
      </c>
      <c r="D313" s="48" t="s">
        <v>646</v>
      </c>
      <c r="E313" s="7">
        <v>1350</v>
      </c>
      <c r="F313" s="3"/>
    </row>
    <row r="314" ht="23" customHeight="1" spans="1:6">
      <c r="A314" s="4" t="s">
        <v>678</v>
      </c>
      <c r="B314" s="5" t="s">
        <v>591</v>
      </c>
      <c r="C314" s="18" t="s">
        <v>634</v>
      </c>
      <c r="D314" s="48" t="s">
        <v>646</v>
      </c>
      <c r="E314" s="7">
        <v>1350</v>
      </c>
      <c r="F314" s="3"/>
    </row>
    <row r="315" ht="23" customHeight="1" spans="1:6">
      <c r="A315" s="4" t="s">
        <v>679</v>
      </c>
      <c r="B315" s="5" t="s">
        <v>591</v>
      </c>
      <c r="C315" s="18" t="s">
        <v>636</v>
      </c>
      <c r="D315" s="48" t="s">
        <v>646</v>
      </c>
      <c r="E315" s="7">
        <v>1350</v>
      </c>
      <c r="F315" s="3"/>
    </row>
    <row r="316" ht="23" customHeight="1" spans="1:6">
      <c r="A316" s="4" t="s">
        <v>680</v>
      </c>
      <c r="B316" s="5" t="s">
        <v>591</v>
      </c>
      <c r="C316" s="18" t="s">
        <v>638</v>
      </c>
      <c r="D316" s="48" t="s">
        <v>646</v>
      </c>
      <c r="E316" s="7">
        <v>1350</v>
      </c>
      <c r="F316" s="58"/>
    </row>
    <row r="317" ht="23" customHeight="1" spans="1:6">
      <c r="A317" s="4" t="s">
        <v>681</v>
      </c>
      <c r="B317" s="5" t="s">
        <v>591</v>
      </c>
      <c r="C317" s="18" t="s">
        <v>640</v>
      </c>
      <c r="D317" s="48" t="s">
        <v>646</v>
      </c>
      <c r="E317" s="7">
        <v>1350</v>
      </c>
      <c r="F317" s="58"/>
    </row>
    <row r="318" ht="23" customHeight="1" spans="1:6">
      <c r="A318" s="4" t="s">
        <v>682</v>
      </c>
      <c r="B318" s="5" t="s">
        <v>591</v>
      </c>
      <c r="C318" s="18" t="s">
        <v>642</v>
      </c>
      <c r="D318" s="48" t="s">
        <v>646</v>
      </c>
      <c r="E318" s="7">
        <v>1350</v>
      </c>
      <c r="F318" s="58"/>
    </row>
    <row r="319" ht="23" customHeight="1" spans="1:6">
      <c r="A319" s="4" t="s">
        <v>683</v>
      </c>
      <c r="B319" s="5" t="s">
        <v>591</v>
      </c>
      <c r="C319" s="18" t="s">
        <v>644</v>
      </c>
      <c r="D319" s="50" t="s">
        <v>646</v>
      </c>
      <c r="E319" s="7">
        <v>1350</v>
      </c>
      <c r="F319" s="58"/>
    </row>
  </sheetData>
  <mergeCells count="1">
    <mergeCell ref="A1:F1"/>
  </mergeCells>
  <conditionalFormatting sqref="C48:C50">
    <cfRule type="duplicateValues" dxfId="0" priority="2"/>
  </conditionalFormatting>
  <conditionalFormatting sqref="C51 C53:C59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2025年1季度用人单位社保补贴汇总表</vt:lpstr>
      <vt:lpstr>2025年2季度用人单位社保补贴汇总表</vt:lpstr>
      <vt:lpstr>2025年1季度灵活就业社保补贴花名册</vt:lpstr>
      <vt:lpstr>2025年2季度灵活就业社保补贴花名册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2022-03-17T08:35:00Z</dcterms:created>
  <dcterms:modified xsi:type="dcterms:W3CDTF">2025-08-01T02:04:59Z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C042527AA9944EE89D265A3FB12823AE</vt:lpwstr>
  </property>
  <property fmtid="{D5CDD505-2E9C-101B-9397-08002B2CF9AE}" pid="3" name="KSOProductBuildVer">
    <vt:lpwstr>2052-12.1.0.21915</vt:lpwstr>
  </property>
</Properties>
</file>