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QL Results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<sst xmlns="http://schemas.openxmlformats.org/spreadsheetml/2006/main" count="306" uniqueCount="298">
  <si>
    <t>2025年蚌埠禹王学校小学一年级招生网上报名审核通过名单</t>
  </si>
  <si>
    <t>序号</t>
  </si>
  <si>
    <t>申请人姓名</t>
  </si>
  <si>
    <t>联系电话</t>
  </si>
  <si>
    <t>学生姓名</t>
  </si>
  <si>
    <t>学生身份证号码</t>
  </si>
  <si>
    <t>曹伟伟</t>
  </si>
  <si>
    <t>183****3210</t>
  </si>
  <si>
    <t>曹语洁</t>
  </si>
  <si>
    <t>340311********2526</t>
  </si>
  <si>
    <t>张力</t>
  </si>
  <si>
    <t>157****9128</t>
  </si>
  <si>
    <t>陈恩熙</t>
  </si>
  <si>
    <t>340311********0618</t>
  </si>
  <si>
    <t>陈锦志</t>
  </si>
  <si>
    <t>180****5228</t>
  </si>
  <si>
    <t>陈振东</t>
  </si>
  <si>
    <t>341182********1017</t>
  </si>
  <si>
    <t>钱春红</t>
  </si>
  <si>
    <t>187****6194</t>
  </si>
  <si>
    <t>陈籽萌</t>
  </si>
  <si>
    <t>340311********3525</t>
  </si>
  <si>
    <t>陈籽锐</t>
  </si>
  <si>
    <t>340311********3517</t>
  </si>
  <si>
    <t>严万香</t>
  </si>
  <si>
    <t>139****9603</t>
  </si>
  <si>
    <t>崔嘉诚</t>
  </si>
  <si>
    <t>340321********1818</t>
  </si>
  <si>
    <t>崔伟</t>
  </si>
  <si>
    <t>159****8763</t>
  </si>
  <si>
    <t>崔锦寒</t>
  </si>
  <si>
    <t>340311********2539</t>
  </si>
  <si>
    <t>支立娜</t>
  </si>
  <si>
    <t>175****1803</t>
  </si>
  <si>
    <t>代梓烁</t>
  </si>
  <si>
    <t>340321********5617</t>
  </si>
  <si>
    <t>戴良迟</t>
  </si>
  <si>
    <t>187****5337</t>
  </si>
  <si>
    <t>戴以萱</t>
  </si>
  <si>
    <t>340323********6262</t>
  </si>
  <si>
    <t>刘荣荣</t>
  </si>
  <si>
    <t>188****8190</t>
  </si>
  <si>
    <t>单宸羽</t>
  </si>
  <si>
    <t>340311********4016</t>
  </si>
  <si>
    <t>丁成龙</t>
  </si>
  <si>
    <t>181****5167</t>
  </si>
  <si>
    <t>丁柏睿</t>
  </si>
  <si>
    <t>340311********2519</t>
  </si>
  <si>
    <t>丁惜习</t>
  </si>
  <si>
    <t>177****8331</t>
  </si>
  <si>
    <t>丁奕潇</t>
  </si>
  <si>
    <t>340311********251X</t>
  </si>
  <si>
    <t>范壮伟</t>
  </si>
  <si>
    <t>199****6227</t>
  </si>
  <si>
    <t>范承恩</t>
  </si>
  <si>
    <t>340311********2518</t>
  </si>
  <si>
    <t>范军成</t>
  </si>
  <si>
    <t>181****6425</t>
  </si>
  <si>
    <t>范锦萱</t>
  </si>
  <si>
    <t>340311********2540</t>
  </si>
  <si>
    <t>李梦烛</t>
  </si>
  <si>
    <t>185****1767</t>
  </si>
  <si>
    <t>高家豪</t>
  </si>
  <si>
    <t>340311********0610</t>
  </si>
  <si>
    <t>周静</t>
  </si>
  <si>
    <t>151****6807</t>
  </si>
  <si>
    <t>高诗宜</t>
  </si>
  <si>
    <t>340311********302X</t>
  </si>
  <si>
    <t>王川美</t>
  </si>
  <si>
    <t>139****9228</t>
  </si>
  <si>
    <t>高一宁</t>
  </si>
  <si>
    <t>340311********2530</t>
  </si>
  <si>
    <t>曹珊珊</t>
  </si>
  <si>
    <t>139****1625</t>
  </si>
  <si>
    <t>龚轩豪</t>
  </si>
  <si>
    <t>331023********3151</t>
  </si>
  <si>
    <t>顾彪</t>
  </si>
  <si>
    <t>180****9666</t>
  </si>
  <si>
    <t>顾依冉</t>
  </si>
  <si>
    <t>340321********562X</t>
  </si>
  <si>
    <t>梁小燕</t>
  </si>
  <si>
    <t>187****6393</t>
  </si>
  <si>
    <t>顾雨萱</t>
  </si>
  <si>
    <t>340303********2045</t>
  </si>
  <si>
    <t>汤雪芹</t>
  </si>
  <si>
    <t>152****1564</t>
  </si>
  <si>
    <t>管烨</t>
  </si>
  <si>
    <t>340311********2558</t>
  </si>
  <si>
    <t>石明凤</t>
  </si>
  <si>
    <t>173****9800</t>
  </si>
  <si>
    <t>韩婧瑶</t>
  </si>
  <si>
    <t>340311********252X</t>
  </si>
  <si>
    <t>范青波</t>
  </si>
  <si>
    <t>180****5592</t>
  </si>
  <si>
    <t>洪瑾夏</t>
  </si>
  <si>
    <t>340311********4027</t>
  </si>
  <si>
    <t>胡祥玉</t>
  </si>
  <si>
    <t>184****9006</t>
  </si>
  <si>
    <t>胡璟泽</t>
  </si>
  <si>
    <t>340323********6272</t>
  </si>
  <si>
    <t>姜南南</t>
  </si>
  <si>
    <t>138****2588</t>
  </si>
  <si>
    <t>姜佳然</t>
  </si>
  <si>
    <t>340321********1817</t>
  </si>
  <si>
    <t>蒋杰成</t>
  </si>
  <si>
    <t>183****6388</t>
  </si>
  <si>
    <t>蒋其年</t>
  </si>
  <si>
    <t>340322********6072</t>
  </si>
  <si>
    <t>金帅</t>
  </si>
  <si>
    <t>180****3989</t>
  </si>
  <si>
    <t>金允浩</t>
  </si>
  <si>
    <t>340311********3514</t>
  </si>
  <si>
    <t>李娜</t>
  </si>
  <si>
    <t>187****3251</t>
  </si>
  <si>
    <t>李博然</t>
  </si>
  <si>
    <t>李猛</t>
  </si>
  <si>
    <t>138****0522</t>
  </si>
  <si>
    <t>李淑慧</t>
  </si>
  <si>
    <t>340311********2525</t>
  </si>
  <si>
    <t>宋婷婷</t>
  </si>
  <si>
    <t>152****1117</t>
  </si>
  <si>
    <t>梁炳坤</t>
  </si>
  <si>
    <t>乔苗苗</t>
  </si>
  <si>
    <t>151****0775</t>
  </si>
  <si>
    <t>刘嘉懿</t>
  </si>
  <si>
    <t>340321********3439</t>
  </si>
  <si>
    <t>刘志</t>
  </si>
  <si>
    <t>159****4888</t>
  </si>
  <si>
    <t>刘奕冉</t>
  </si>
  <si>
    <t>340323********8227</t>
  </si>
  <si>
    <t>卢建为</t>
  </si>
  <si>
    <t>177****1127</t>
  </si>
  <si>
    <t>卢沐妍</t>
  </si>
  <si>
    <t>高妍妍</t>
  </si>
  <si>
    <t>139****6609</t>
  </si>
  <si>
    <t>卢若晗</t>
  </si>
  <si>
    <t>340311********2565</t>
  </si>
  <si>
    <t>卢德新</t>
  </si>
  <si>
    <t>182****8858</t>
  </si>
  <si>
    <t>卢梓妍</t>
  </si>
  <si>
    <t>340303********3529</t>
  </si>
  <si>
    <t>陈欠欠</t>
  </si>
  <si>
    <t>189****3203</t>
  </si>
  <si>
    <t>陆世轩</t>
  </si>
  <si>
    <t>341126********6219</t>
  </si>
  <si>
    <t>钱润润</t>
  </si>
  <si>
    <t>152****7889</t>
  </si>
  <si>
    <t>钱锦妍</t>
  </si>
  <si>
    <t>340311********3027</t>
  </si>
  <si>
    <t>吴娜娜</t>
  </si>
  <si>
    <t>158****5958</t>
  </si>
  <si>
    <t>乔俊哲</t>
  </si>
  <si>
    <t>340321********407X</t>
  </si>
  <si>
    <t>谷佳丽</t>
  </si>
  <si>
    <t>182****5283</t>
  </si>
  <si>
    <t>邱颂雅</t>
  </si>
  <si>
    <t>341222********5987</t>
  </si>
  <si>
    <t>韩庆庆</t>
  </si>
  <si>
    <t>152****6862</t>
  </si>
  <si>
    <t>邵涵宇</t>
  </si>
  <si>
    <t>340321********5630</t>
  </si>
  <si>
    <t>陈娟娟</t>
  </si>
  <si>
    <t>150****0706</t>
  </si>
  <si>
    <t>沈语诺</t>
  </si>
  <si>
    <t>340311********2524</t>
  </si>
  <si>
    <t>史保田</t>
  </si>
  <si>
    <t>150****0507</t>
  </si>
  <si>
    <t>史铭浩</t>
  </si>
  <si>
    <t>340304********2034</t>
  </si>
  <si>
    <t>马美佳</t>
  </si>
  <si>
    <t>132****7788</t>
  </si>
  <si>
    <t>宋兰兮</t>
  </si>
  <si>
    <t>340311********2548</t>
  </si>
  <si>
    <t>苏文标</t>
  </si>
  <si>
    <t>180****2028</t>
  </si>
  <si>
    <t>苏璟逸</t>
  </si>
  <si>
    <t>340311********2510</t>
  </si>
  <si>
    <t>计树红</t>
  </si>
  <si>
    <t>177****7778</t>
  </si>
  <si>
    <t>孙子涵</t>
  </si>
  <si>
    <t>杨敏</t>
  </si>
  <si>
    <t>181****9938</t>
  </si>
  <si>
    <t>唐浩铭</t>
  </si>
  <si>
    <t>340311********2557</t>
  </si>
  <si>
    <t>王效红</t>
  </si>
  <si>
    <t>199****9682</t>
  </si>
  <si>
    <t>王博云</t>
  </si>
  <si>
    <t>341621********6212</t>
  </si>
  <si>
    <t>王超强</t>
  </si>
  <si>
    <t>180****9013</t>
  </si>
  <si>
    <t>王皓天</t>
  </si>
  <si>
    <t>341623********3414</t>
  </si>
  <si>
    <t>赵荣荣</t>
  </si>
  <si>
    <t>177****2922</t>
  </si>
  <si>
    <t>王嘉佑</t>
  </si>
  <si>
    <t>340311********2514</t>
  </si>
  <si>
    <t>王连涛</t>
  </si>
  <si>
    <t>131****9096</t>
  </si>
  <si>
    <t>王一泽</t>
  </si>
  <si>
    <t>410526********0194</t>
  </si>
  <si>
    <t>陈恋</t>
  </si>
  <si>
    <t>158****8053</t>
  </si>
  <si>
    <t>王翊宁</t>
  </si>
  <si>
    <t>340311********3529</t>
  </si>
  <si>
    <t>徐曼</t>
  </si>
  <si>
    <t>150****5572</t>
  </si>
  <si>
    <t>魏子博</t>
  </si>
  <si>
    <t>崔璨</t>
  </si>
  <si>
    <t>173****2228</t>
  </si>
  <si>
    <t>吴嘉豪</t>
  </si>
  <si>
    <t>340311********2536</t>
  </si>
  <si>
    <t>黄雪芹</t>
  </si>
  <si>
    <t>183****6621</t>
  </si>
  <si>
    <t>吴羽莫</t>
  </si>
  <si>
    <t>340311********2515</t>
  </si>
  <si>
    <t>李丽丽</t>
  </si>
  <si>
    <t>189****2690</t>
  </si>
  <si>
    <t>吴雨泽</t>
  </si>
  <si>
    <t>340311********0616</t>
  </si>
  <si>
    <t>朱拾妹</t>
  </si>
  <si>
    <t>175****8830</t>
  </si>
  <si>
    <t>吴佐豪</t>
  </si>
  <si>
    <t>刘盼盼</t>
  </si>
  <si>
    <t>150****8979</t>
  </si>
  <si>
    <t>徐锦翊</t>
  </si>
  <si>
    <t>340311********2531</t>
  </si>
  <si>
    <t>徐友</t>
  </si>
  <si>
    <t>183****1412</t>
  </si>
  <si>
    <t>徐婧晗</t>
  </si>
  <si>
    <t>340321********5000</t>
  </si>
  <si>
    <t>姚倩倩</t>
  </si>
  <si>
    <t>158****2915</t>
  </si>
  <si>
    <t>徐沐妍</t>
  </si>
  <si>
    <t>340311********2561</t>
  </si>
  <si>
    <t>严贤柱</t>
  </si>
  <si>
    <t>185****3910</t>
  </si>
  <si>
    <t>严睿琛</t>
  </si>
  <si>
    <t>340321********4098</t>
  </si>
  <si>
    <t>崔李</t>
  </si>
  <si>
    <t>138****0097</t>
  </si>
  <si>
    <t>姚伊然</t>
  </si>
  <si>
    <t>340311********2521</t>
  </si>
  <si>
    <t>叶金洋</t>
  </si>
  <si>
    <t>158****2692</t>
  </si>
  <si>
    <t>叶梓安</t>
  </si>
  <si>
    <t>330112********5631</t>
  </si>
  <si>
    <t>赵林晨</t>
  </si>
  <si>
    <t>151****4905</t>
  </si>
  <si>
    <t>余俊泽</t>
  </si>
  <si>
    <t>340311********3530</t>
  </si>
  <si>
    <t>张飞</t>
  </si>
  <si>
    <t>136****6001</t>
  </si>
  <si>
    <t>张皓泽</t>
  </si>
  <si>
    <t>341323********0419</t>
  </si>
  <si>
    <t>张丽丽</t>
  </si>
  <si>
    <t>182****0872</t>
  </si>
  <si>
    <t>张沐瑶</t>
  </si>
  <si>
    <t>340321********8263</t>
  </si>
  <si>
    <t>杨伟</t>
  </si>
  <si>
    <t>139****8900</t>
  </si>
  <si>
    <t>张一诺</t>
  </si>
  <si>
    <t>340311********2544</t>
  </si>
  <si>
    <t>张明光</t>
  </si>
  <si>
    <t>166****8889</t>
  </si>
  <si>
    <t>张怡槿</t>
  </si>
  <si>
    <t>340321********6564</t>
  </si>
  <si>
    <t>张蒙蒙</t>
  </si>
  <si>
    <t>138****3653</t>
  </si>
  <si>
    <t>张钰欣</t>
  </si>
  <si>
    <t>340321********3148</t>
  </si>
  <si>
    <t>张卫斌</t>
  </si>
  <si>
    <t>157****8588</t>
  </si>
  <si>
    <t>张桌绮</t>
  </si>
  <si>
    <t>410527********0128</t>
  </si>
  <si>
    <t>季灿灿</t>
  </si>
  <si>
    <t>181****5009</t>
  </si>
  <si>
    <t>赵舒婉</t>
  </si>
  <si>
    <t>340311********2522</t>
  </si>
  <si>
    <t>赵福响</t>
  </si>
  <si>
    <t>136****6363</t>
  </si>
  <si>
    <t>赵歆然</t>
  </si>
  <si>
    <t>340311********254X</t>
  </si>
  <si>
    <t>周安南</t>
  </si>
  <si>
    <t>187****5595</t>
  </si>
  <si>
    <t>周诺言</t>
  </si>
  <si>
    <t>341302********8161</t>
  </si>
  <si>
    <t>王静</t>
  </si>
  <si>
    <t>177****9092</t>
  </si>
  <si>
    <t>朱瑾瑜</t>
  </si>
  <si>
    <t>340311********0617</t>
  </si>
  <si>
    <t>许和玉</t>
  </si>
  <si>
    <t>158****1010</t>
  </si>
  <si>
    <t>朱俊坤</t>
  </si>
  <si>
    <t>340304********0017</t>
  </si>
  <si>
    <t>左守东</t>
  </si>
  <si>
    <t>131****6979</t>
  </si>
  <si>
    <t>左启佑</t>
  </si>
  <si>
    <t>340323********1930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</si>
</sst>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pane ySplit="2" topLeftCell="A3" activePane="bottomLeft" state="frozen"/>
      <selection/>
      <selection pane="bottomLeft" activeCell="C86" sqref="C86"/>
    </sheetView>
  </sheetViews>
  <sheetFormatPr defaultColWidth="9" defaultRowHeight="11.25" outlineLevelCol="4"/>
  <cols>
    <col min="1" max="1" width="9.83333333333333" customWidth="1"/>
    <col min="2" max="2" width="17.6666666666667" customWidth="1"/>
    <col min="3" max="3" width="22.8333333333333" customWidth="1"/>
    <col min="4" max="4" width="18.5" customWidth="1"/>
    <col min="5" max="5" width="29.3333333333333" customWidth="1"/>
  </cols>
  <sheetData>
    <row r="1" ht="32.25" customHeight="1" spans="1:5">
      <c r="A1" s="2" t="s">
        <v>0</v>
      </c>
      <c r="B1" s="2"/>
      <c r="C1" s="2"/>
      <c r="D1" s="2"/>
      <c r="E1" s="3"/>
    </row>
    <row r="2" s="1" customFormat="1" ht="31.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1" customFormat="1" ht="20.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20.1" customHeight="1" spans="1:5">
      <c r="A4" s="6">
        <v>2</v>
      </c>
      <c r="B4" s="7" t="s">
        <v>10</v>
      </c>
      <c r="C4" s="8" t="s">
        <v>11</v>
      </c>
      <c r="D4" s="7" t="s">
        <v>12</v>
      </c>
      <c r="E4" s="9" t="s">
        <v>13</v>
      </c>
    </row>
    <row r="5" s="1" customFormat="1" ht="20.1" customHeight="1" spans="1:5">
      <c r="A5" s="6">
        <v>3</v>
      </c>
      <c r="B5" s="7" t="s">
        <v>14</v>
      </c>
      <c r="C5" s="8" t="s">
        <v>15</v>
      </c>
      <c r="D5" s="7" t="s">
        <v>16</v>
      </c>
      <c r="E5" s="9" t="s">
        <v>17</v>
      </c>
    </row>
    <row r="6" s="1" customFormat="1" ht="20.1" customHeight="1" spans="1:5">
      <c r="A6" s="6">
        <v>4</v>
      </c>
      <c r="B6" s="7" t="s">
        <v>18</v>
      </c>
      <c r="C6" s="8" t="s">
        <v>19</v>
      </c>
      <c r="D6" s="7" t="s">
        <v>20</v>
      </c>
      <c r="E6" s="9" t="s">
        <v>21</v>
      </c>
    </row>
    <row r="7" s="1" customFormat="1" ht="20.1" customHeight="1" spans="1:5">
      <c r="A7" s="6">
        <v>5</v>
      </c>
      <c r="B7" s="7" t="s">
        <v>18</v>
      </c>
      <c r="C7" s="8" t="s">
        <v>19</v>
      </c>
      <c r="D7" s="7" t="s">
        <v>22</v>
      </c>
      <c r="E7" s="9" t="s">
        <v>23</v>
      </c>
    </row>
    <row r="8" s="1" customFormat="1" ht="20.1" customHeight="1" spans="1:5">
      <c r="A8" s="6">
        <v>6</v>
      </c>
      <c r="B8" s="7" t="s">
        <v>24</v>
      </c>
      <c r="C8" s="8" t="s">
        <v>25</v>
      </c>
      <c r="D8" s="7" t="s">
        <v>26</v>
      </c>
      <c r="E8" s="9" t="s">
        <v>27</v>
      </c>
    </row>
    <row r="9" s="1" customFormat="1" ht="20.1" customHeight="1" spans="1:5">
      <c r="A9" s="6">
        <v>7</v>
      </c>
      <c r="B9" s="7" t="s">
        <v>28</v>
      </c>
      <c r="C9" s="8" t="s">
        <v>29</v>
      </c>
      <c r="D9" s="7" t="s">
        <v>30</v>
      </c>
      <c r="E9" s="9" t="s">
        <v>31</v>
      </c>
    </row>
    <row r="10" s="1" customFormat="1" ht="20.1" customHeight="1" spans="1:5">
      <c r="A10" s="6">
        <v>8</v>
      </c>
      <c r="B10" s="7" t="s">
        <v>32</v>
      </c>
      <c r="C10" s="8" t="s">
        <v>33</v>
      </c>
      <c r="D10" s="7" t="s">
        <v>34</v>
      </c>
      <c r="E10" s="9" t="s">
        <v>35</v>
      </c>
    </row>
    <row r="11" s="1" customFormat="1" ht="20.1" customHeight="1" spans="1:5">
      <c r="A11" s="6">
        <v>9</v>
      </c>
      <c r="B11" s="7" t="s">
        <v>36</v>
      </c>
      <c r="C11" s="8" t="s">
        <v>37</v>
      </c>
      <c r="D11" s="7" t="s">
        <v>38</v>
      </c>
      <c r="E11" s="9" t="s">
        <v>39</v>
      </c>
    </row>
    <row r="12" s="1" customFormat="1" ht="20.1" customHeight="1" spans="1:5">
      <c r="A12" s="6">
        <v>10</v>
      </c>
      <c r="B12" s="7" t="s">
        <v>40</v>
      </c>
      <c r="C12" s="8" t="s">
        <v>41</v>
      </c>
      <c r="D12" s="7" t="s">
        <v>42</v>
      </c>
      <c r="E12" s="9" t="s">
        <v>43</v>
      </c>
    </row>
    <row r="13" s="1" customFormat="1" ht="20.1" customHeight="1" spans="1:5">
      <c r="A13" s="6">
        <v>11</v>
      </c>
      <c r="B13" s="7" t="s">
        <v>44</v>
      </c>
      <c r="C13" s="8" t="s">
        <v>45</v>
      </c>
      <c r="D13" s="7" t="s">
        <v>46</v>
      </c>
      <c r="E13" s="9" t="s">
        <v>47</v>
      </c>
    </row>
    <row r="14" s="1" customFormat="1" ht="20.1" customHeight="1" spans="1:5">
      <c r="A14" s="6">
        <v>12</v>
      </c>
      <c r="B14" s="7" t="s">
        <v>48</v>
      </c>
      <c r="C14" s="8" t="s">
        <v>49</v>
      </c>
      <c r="D14" s="7" t="s">
        <v>50</v>
      </c>
      <c r="E14" s="9" t="s">
        <v>51</v>
      </c>
    </row>
    <row r="15" s="1" customFormat="1" ht="20.1" customHeight="1" spans="1:5">
      <c r="A15" s="6">
        <v>13</v>
      </c>
      <c r="B15" s="7" t="s">
        <v>52</v>
      </c>
      <c r="C15" s="8" t="s">
        <v>53</v>
      </c>
      <c r="D15" s="7" t="s">
        <v>54</v>
      </c>
      <c r="E15" s="9" t="s">
        <v>55</v>
      </c>
    </row>
    <row r="16" s="1" customFormat="1" ht="20.1" customHeight="1" spans="1:5">
      <c r="A16" s="6">
        <v>14</v>
      </c>
      <c r="B16" s="7" t="s">
        <v>56</v>
      </c>
      <c r="C16" s="8" t="s">
        <v>57</v>
      </c>
      <c r="D16" s="7" t="s">
        <v>58</v>
      </c>
      <c r="E16" s="9" t="s">
        <v>59</v>
      </c>
    </row>
    <row r="17" s="1" customFormat="1" ht="20.1" customHeight="1" spans="1:5">
      <c r="A17" s="6">
        <v>15</v>
      </c>
      <c r="B17" s="7" t="s">
        <v>60</v>
      </c>
      <c r="C17" s="8" t="s">
        <v>61</v>
      </c>
      <c r="D17" s="7" t="s">
        <v>62</v>
      </c>
      <c r="E17" s="9" t="s">
        <v>63</v>
      </c>
    </row>
    <row r="18" s="1" customFormat="1" ht="20.1" customHeight="1" spans="1:5">
      <c r="A18" s="6">
        <v>16</v>
      </c>
      <c r="B18" s="7" t="s">
        <v>64</v>
      </c>
      <c r="C18" s="8" t="s">
        <v>65</v>
      </c>
      <c r="D18" s="7" t="s">
        <v>66</v>
      </c>
      <c r="E18" s="9" t="s">
        <v>67</v>
      </c>
    </row>
    <row r="19" s="1" customFormat="1" ht="20.1" customHeight="1" spans="1:5">
      <c r="A19" s="6">
        <v>17</v>
      </c>
      <c r="B19" s="7" t="s">
        <v>68</v>
      </c>
      <c r="C19" s="8" t="s">
        <v>69</v>
      </c>
      <c r="D19" s="7" t="s">
        <v>70</v>
      </c>
      <c r="E19" s="9" t="s">
        <v>71</v>
      </c>
    </row>
    <row r="20" s="1" customFormat="1" ht="20.1" customHeight="1" spans="1:5">
      <c r="A20" s="6">
        <v>18</v>
      </c>
      <c r="B20" s="7" t="s">
        <v>72</v>
      </c>
      <c r="C20" s="8" t="s">
        <v>73</v>
      </c>
      <c r="D20" s="7" t="s">
        <v>74</v>
      </c>
      <c r="E20" s="9" t="s">
        <v>75</v>
      </c>
    </row>
    <row r="21" s="1" customFormat="1" ht="20.1" customHeight="1" spans="1:5">
      <c r="A21" s="6">
        <v>19</v>
      </c>
      <c r="B21" s="7" t="s">
        <v>76</v>
      </c>
      <c r="C21" s="8" t="s">
        <v>77</v>
      </c>
      <c r="D21" s="7" t="s">
        <v>78</v>
      </c>
      <c r="E21" s="9" t="s">
        <v>79</v>
      </c>
    </row>
    <row r="22" s="1" customFormat="1" ht="20.1" customHeight="1" spans="1:5">
      <c r="A22" s="6">
        <v>20</v>
      </c>
      <c r="B22" s="7" t="s">
        <v>80</v>
      </c>
      <c r="C22" s="8" t="s">
        <v>81</v>
      </c>
      <c r="D22" s="7" t="s">
        <v>82</v>
      </c>
      <c r="E22" s="9" t="s">
        <v>83</v>
      </c>
    </row>
    <row r="23" s="1" customFormat="1" ht="20.1" customHeight="1" spans="1:5">
      <c r="A23" s="6">
        <v>21</v>
      </c>
      <c r="B23" s="7" t="s">
        <v>84</v>
      </c>
      <c r="C23" s="8" t="s">
        <v>85</v>
      </c>
      <c r="D23" s="7" t="s">
        <v>86</v>
      </c>
      <c r="E23" s="9" t="s">
        <v>87</v>
      </c>
    </row>
    <row r="24" s="1" customFormat="1" ht="20.1" customHeight="1" spans="1:5">
      <c r="A24" s="6">
        <v>22</v>
      </c>
      <c r="B24" s="7" t="s">
        <v>88</v>
      </c>
      <c r="C24" s="8" t="s">
        <v>89</v>
      </c>
      <c r="D24" s="7" t="s">
        <v>90</v>
      </c>
      <c r="E24" s="9" t="s">
        <v>91</v>
      </c>
    </row>
    <row r="25" s="1" customFormat="1" ht="20.1" customHeight="1" spans="1:5">
      <c r="A25" s="6">
        <v>23</v>
      </c>
      <c r="B25" s="7" t="s">
        <v>92</v>
      </c>
      <c r="C25" s="8" t="s">
        <v>93</v>
      </c>
      <c r="D25" s="7" t="s">
        <v>94</v>
      </c>
      <c r="E25" s="9" t="s">
        <v>95</v>
      </c>
    </row>
    <row r="26" s="1" customFormat="1" ht="20.1" customHeight="1" spans="1:5">
      <c r="A26" s="6">
        <v>24</v>
      </c>
      <c r="B26" s="7" t="s">
        <v>96</v>
      </c>
      <c r="C26" s="8" t="s">
        <v>97</v>
      </c>
      <c r="D26" s="7" t="s">
        <v>98</v>
      </c>
      <c r="E26" s="9" t="s">
        <v>99</v>
      </c>
    </row>
    <row r="27" s="1" customFormat="1" ht="20.1" customHeight="1" spans="1:5">
      <c r="A27" s="6">
        <v>25</v>
      </c>
      <c r="B27" s="7" t="s">
        <v>100</v>
      </c>
      <c r="C27" s="8" t="s">
        <v>101</v>
      </c>
      <c r="D27" s="7" t="s">
        <v>102</v>
      </c>
      <c r="E27" s="9" t="s">
        <v>103</v>
      </c>
    </row>
    <row r="28" s="1" customFormat="1" ht="20.1" customHeight="1" spans="1:5">
      <c r="A28" s="6">
        <v>26</v>
      </c>
      <c r="B28" s="7" t="s">
        <v>104</v>
      </c>
      <c r="C28" s="8" t="s">
        <v>105</v>
      </c>
      <c r="D28" s="7" t="s">
        <v>106</v>
      </c>
      <c r="E28" s="9" t="s">
        <v>107</v>
      </c>
    </row>
    <row r="29" s="1" customFormat="1" ht="20.1" customHeight="1" spans="1:5">
      <c r="A29" s="6">
        <v>27</v>
      </c>
      <c r="B29" s="7" t="s">
        <v>108</v>
      </c>
      <c r="C29" s="8" t="s">
        <v>109</v>
      </c>
      <c r="D29" s="7" t="s">
        <v>110</v>
      </c>
      <c r="E29" s="9" t="s">
        <v>111</v>
      </c>
    </row>
    <row r="30" s="1" customFormat="1" ht="20.1" customHeight="1" spans="1:5">
      <c r="A30" s="6">
        <v>28</v>
      </c>
      <c r="B30" s="7" t="s">
        <v>112</v>
      </c>
      <c r="C30" s="8" t="s">
        <v>113</v>
      </c>
      <c r="D30" s="7" t="s">
        <v>114</v>
      </c>
      <c r="E30" s="9" t="s">
        <v>47</v>
      </c>
    </row>
    <row r="31" s="1" customFormat="1" ht="20.1" customHeight="1" spans="1:5">
      <c r="A31" s="6">
        <v>29</v>
      </c>
      <c r="B31" s="7" t="s">
        <v>115</v>
      </c>
      <c r="C31" s="8" t="s">
        <v>116</v>
      </c>
      <c r="D31" s="7" t="s">
        <v>117</v>
      </c>
      <c r="E31" s="9" t="s">
        <v>118</v>
      </c>
    </row>
    <row r="32" s="1" customFormat="1" ht="20.1" customHeight="1" spans="1:5">
      <c r="A32" s="6">
        <v>30</v>
      </c>
      <c r="B32" s="7" t="s">
        <v>119</v>
      </c>
      <c r="C32" s="8" t="s">
        <v>120</v>
      </c>
      <c r="D32" s="7" t="s">
        <v>121</v>
      </c>
      <c r="E32" s="9" t="s">
        <v>55</v>
      </c>
    </row>
    <row r="33" s="1" customFormat="1" ht="20.1" customHeight="1" spans="1:5">
      <c r="A33" s="6">
        <v>31</v>
      </c>
      <c r="B33" s="7" t="s">
        <v>122</v>
      </c>
      <c r="C33" s="8" t="s">
        <v>123</v>
      </c>
      <c r="D33" s="7" t="s">
        <v>124</v>
      </c>
      <c r="E33" s="9" t="s">
        <v>125</v>
      </c>
    </row>
    <row r="34" s="1" customFormat="1" ht="20.1" customHeight="1" spans="1:5">
      <c r="A34" s="6">
        <v>32</v>
      </c>
      <c r="B34" s="7" t="s">
        <v>126</v>
      </c>
      <c r="C34" s="8" t="s">
        <v>127</v>
      </c>
      <c r="D34" s="7" t="s">
        <v>128</v>
      </c>
      <c r="E34" s="9" t="s">
        <v>129</v>
      </c>
    </row>
    <row r="35" s="1" customFormat="1" ht="20.1" customHeight="1" spans="1:5">
      <c r="A35" s="6">
        <v>33</v>
      </c>
      <c r="B35" s="7" t="s">
        <v>130</v>
      </c>
      <c r="C35" s="8" t="s">
        <v>131</v>
      </c>
      <c r="D35" s="7" t="s">
        <v>132</v>
      </c>
      <c r="E35" s="9" t="s">
        <v>118</v>
      </c>
    </row>
    <row r="36" s="1" customFormat="1" ht="20.1" customHeight="1" spans="1:5">
      <c r="A36" s="6">
        <v>34</v>
      </c>
      <c r="B36" s="7" t="s">
        <v>133</v>
      </c>
      <c r="C36" s="8" t="s">
        <v>134</v>
      </c>
      <c r="D36" s="7" t="s">
        <v>135</v>
      </c>
      <c r="E36" s="9" t="s">
        <v>136</v>
      </c>
    </row>
    <row r="37" s="1" customFormat="1" ht="20.1" customHeight="1" spans="1:5">
      <c r="A37" s="6">
        <v>35</v>
      </c>
      <c r="B37" s="7" t="s">
        <v>137</v>
      </c>
      <c r="C37" s="8" t="s">
        <v>138</v>
      </c>
      <c r="D37" s="7" t="s">
        <v>139</v>
      </c>
      <c r="E37" s="9" t="s">
        <v>140</v>
      </c>
    </row>
    <row r="38" s="1" customFormat="1" ht="20.1" customHeight="1" spans="1:5">
      <c r="A38" s="6">
        <v>36</v>
      </c>
      <c r="B38" s="7" t="s">
        <v>141</v>
      </c>
      <c r="C38" s="8" t="s">
        <v>142</v>
      </c>
      <c r="D38" s="7" t="s">
        <v>143</v>
      </c>
      <c r="E38" s="9" t="s">
        <v>144</v>
      </c>
    </row>
    <row r="39" s="1" customFormat="1" ht="20.1" customHeight="1" spans="1:5">
      <c r="A39" s="6">
        <v>37</v>
      </c>
      <c r="B39" s="7" t="s">
        <v>145</v>
      </c>
      <c r="C39" s="8" t="s">
        <v>146</v>
      </c>
      <c r="D39" s="7" t="s">
        <v>147</v>
      </c>
      <c r="E39" s="9" t="s">
        <v>148</v>
      </c>
    </row>
    <row r="40" s="1" customFormat="1" ht="20.1" customHeight="1" spans="1:5">
      <c r="A40" s="6">
        <v>38</v>
      </c>
      <c r="B40" s="7" t="s">
        <v>149</v>
      </c>
      <c r="C40" s="8" t="s">
        <v>150</v>
      </c>
      <c r="D40" s="7" t="s">
        <v>151</v>
      </c>
      <c r="E40" s="9" t="s">
        <v>152</v>
      </c>
    </row>
    <row r="41" s="1" customFormat="1" ht="20.1" customHeight="1" spans="1:5">
      <c r="A41" s="6">
        <v>39</v>
      </c>
      <c r="B41" s="7" t="s">
        <v>153</v>
      </c>
      <c r="C41" s="8" t="s">
        <v>154</v>
      </c>
      <c r="D41" s="7" t="s">
        <v>155</v>
      </c>
      <c r="E41" s="9" t="s">
        <v>156</v>
      </c>
    </row>
    <row r="42" s="1" customFormat="1" ht="20.1" customHeight="1" spans="1:5">
      <c r="A42" s="6">
        <v>40</v>
      </c>
      <c r="B42" s="7" t="s">
        <v>157</v>
      </c>
      <c r="C42" s="8" t="s">
        <v>158</v>
      </c>
      <c r="D42" s="7" t="s">
        <v>159</v>
      </c>
      <c r="E42" s="9" t="s">
        <v>160</v>
      </c>
    </row>
    <row r="43" s="1" customFormat="1" ht="20.1" customHeight="1" spans="1:5">
      <c r="A43" s="6">
        <v>41</v>
      </c>
      <c r="B43" s="7" t="s">
        <v>161</v>
      </c>
      <c r="C43" s="8" t="s">
        <v>162</v>
      </c>
      <c r="D43" s="7" t="s">
        <v>163</v>
      </c>
      <c r="E43" s="9" t="s">
        <v>164</v>
      </c>
    </row>
    <row r="44" s="1" customFormat="1" ht="20.1" customHeight="1" spans="1:5">
      <c r="A44" s="6">
        <v>42</v>
      </c>
      <c r="B44" s="7" t="s">
        <v>165</v>
      </c>
      <c r="C44" s="8" t="s">
        <v>166</v>
      </c>
      <c r="D44" s="7" t="s">
        <v>167</v>
      </c>
      <c r="E44" s="9" t="s">
        <v>168</v>
      </c>
    </row>
    <row r="45" s="1" customFormat="1" ht="20.1" customHeight="1" spans="1:5">
      <c r="A45" s="6">
        <v>43</v>
      </c>
      <c r="B45" s="7" t="s">
        <v>169</v>
      </c>
      <c r="C45" s="8" t="s">
        <v>170</v>
      </c>
      <c r="D45" s="7" t="s">
        <v>171</v>
      </c>
      <c r="E45" s="9" t="s">
        <v>172</v>
      </c>
    </row>
    <row r="46" s="1" customFormat="1" ht="20.1" customHeight="1" spans="1:5">
      <c r="A46" s="6">
        <v>44</v>
      </c>
      <c r="B46" s="7" t="s">
        <v>173</v>
      </c>
      <c r="C46" s="8" t="s">
        <v>174</v>
      </c>
      <c r="D46" s="7" t="s">
        <v>175</v>
      </c>
      <c r="E46" s="9" t="s">
        <v>176</v>
      </c>
    </row>
    <row r="47" s="1" customFormat="1" ht="20.1" customHeight="1" spans="1:5">
      <c r="A47" s="6">
        <v>45</v>
      </c>
      <c r="B47" s="7" t="s">
        <v>177</v>
      </c>
      <c r="C47" s="8" t="s">
        <v>178</v>
      </c>
      <c r="D47" s="7" t="s">
        <v>179</v>
      </c>
      <c r="E47" s="9" t="s">
        <v>103</v>
      </c>
    </row>
    <row r="48" s="1" customFormat="1" ht="20.1" customHeight="1" spans="1:5">
      <c r="A48" s="6">
        <v>46</v>
      </c>
      <c r="B48" s="7" t="s">
        <v>180</v>
      </c>
      <c r="C48" s="8" t="s">
        <v>181</v>
      </c>
      <c r="D48" s="7" t="s">
        <v>182</v>
      </c>
      <c r="E48" s="9" t="s">
        <v>183</v>
      </c>
    </row>
    <row r="49" s="1" customFormat="1" ht="20.1" customHeight="1" spans="1:5">
      <c r="A49" s="6">
        <v>47</v>
      </c>
      <c r="B49" s="7" t="s">
        <v>184</v>
      </c>
      <c r="C49" s="8" t="s">
        <v>185</v>
      </c>
      <c r="D49" s="7" t="s">
        <v>186</v>
      </c>
      <c r="E49" s="9" t="s">
        <v>187</v>
      </c>
    </row>
    <row r="50" s="1" customFormat="1" ht="20.1" customHeight="1" spans="1:5">
      <c r="A50" s="6">
        <v>48</v>
      </c>
      <c r="B50" s="7" t="s">
        <v>188</v>
      </c>
      <c r="C50" s="8" t="s">
        <v>189</v>
      </c>
      <c r="D50" s="7" t="s">
        <v>190</v>
      </c>
      <c r="E50" s="9" t="s">
        <v>191</v>
      </c>
    </row>
    <row r="51" s="1" customFormat="1" ht="20.1" customHeight="1" spans="1:5">
      <c r="A51" s="6">
        <v>49</v>
      </c>
      <c r="B51" s="7" t="s">
        <v>192</v>
      </c>
      <c r="C51" s="8" t="s">
        <v>193</v>
      </c>
      <c r="D51" s="7" t="s">
        <v>194</v>
      </c>
      <c r="E51" s="9" t="s">
        <v>195</v>
      </c>
    </row>
    <row r="52" s="1" customFormat="1" ht="20.1" customHeight="1" spans="1:5">
      <c r="A52" s="6">
        <v>50</v>
      </c>
      <c r="B52" s="7" t="s">
        <v>196</v>
      </c>
      <c r="C52" s="8" t="s">
        <v>197</v>
      </c>
      <c r="D52" s="7" t="s">
        <v>198</v>
      </c>
      <c r="E52" s="9" t="s">
        <v>199</v>
      </c>
    </row>
    <row r="53" s="1" customFormat="1" ht="20.1" customHeight="1" spans="1:5">
      <c r="A53" s="6">
        <v>51</v>
      </c>
      <c r="B53" s="7" t="s">
        <v>200</v>
      </c>
      <c r="C53" s="8" t="s">
        <v>201</v>
      </c>
      <c r="D53" s="7" t="s">
        <v>202</v>
      </c>
      <c r="E53" s="9" t="s">
        <v>203</v>
      </c>
    </row>
    <row r="54" s="1" customFormat="1" ht="20.1" customHeight="1" spans="1:5">
      <c r="A54" s="6">
        <v>52</v>
      </c>
      <c r="B54" s="7" t="s">
        <v>204</v>
      </c>
      <c r="C54" s="8" t="s">
        <v>205</v>
      </c>
      <c r="D54" s="7" t="s">
        <v>206</v>
      </c>
      <c r="E54" s="9" t="s">
        <v>111</v>
      </c>
    </row>
    <row r="55" s="1" customFormat="1" ht="20.1" customHeight="1" spans="1:5">
      <c r="A55" s="6">
        <v>53</v>
      </c>
      <c r="B55" s="7" t="s">
        <v>207</v>
      </c>
      <c r="C55" s="8" t="s">
        <v>208</v>
      </c>
      <c r="D55" s="7" t="s">
        <v>209</v>
      </c>
      <c r="E55" s="9" t="s">
        <v>210</v>
      </c>
    </row>
    <row r="56" s="1" customFormat="1" ht="20.1" customHeight="1" spans="1:5">
      <c r="A56" s="6">
        <v>54</v>
      </c>
      <c r="B56" s="7" t="s">
        <v>211</v>
      </c>
      <c r="C56" s="8" t="s">
        <v>212</v>
      </c>
      <c r="D56" s="7" t="s">
        <v>213</v>
      </c>
      <c r="E56" s="9" t="s">
        <v>214</v>
      </c>
    </row>
    <row r="57" s="1" customFormat="1" ht="20.1" customHeight="1" spans="1:5">
      <c r="A57" s="6">
        <v>55</v>
      </c>
      <c r="B57" s="7" t="s">
        <v>215</v>
      </c>
      <c r="C57" s="8" t="s">
        <v>216</v>
      </c>
      <c r="D57" s="7" t="s">
        <v>217</v>
      </c>
      <c r="E57" s="9" t="s">
        <v>218</v>
      </c>
    </row>
    <row r="58" s="1" customFormat="1" ht="20.1" customHeight="1" spans="1:5">
      <c r="A58" s="6">
        <v>56</v>
      </c>
      <c r="B58" s="7" t="s">
        <v>219</v>
      </c>
      <c r="C58" s="8" t="s">
        <v>220</v>
      </c>
      <c r="D58" s="7" t="s">
        <v>221</v>
      </c>
      <c r="E58" s="9" t="s">
        <v>51</v>
      </c>
    </row>
    <row r="59" s="1" customFormat="1" ht="20.1" customHeight="1" spans="1:5">
      <c r="A59" s="6">
        <v>57</v>
      </c>
      <c r="B59" s="7" t="s">
        <v>222</v>
      </c>
      <c r="C59" s="8" t="s">
        <v>223</v>
      </c>
      <c r="D59" s="7" t="s">
        <v>224</v>
      </c>
      <c r="E59" s="9" t="s">
        <v>225</v>
      </c>
    </row>
    <row r="60" s="1" customFormat="1" ht="20.1" customHeight="1" spans="1:5">
      <c r="A60" s="6">
        <v>58</v>
      </c>
      <c r="B60" s="7" t="s">
        <v>226</v>
      </c>
      <c r="C60" s="8" t="s">
        <v>227</v>
      </c>
      <c r="D60" s="7" t="s">
        <v>228</v>
      </c>
      <c r="E60" s="9" t="s">
        <v>229</v>
      </c>
    </row>
    <row r="61" s="1" customFormat="1" ht="20.1" customHeight="1" spans="1:5">
      <c r="A61" s="6">
        <v>59</v>
      </c>
      <c r="B61" s="7" t="s">
        <v>230</v>
      </c>
      <c r="C61" s="8" t="s">
        <v>231</v>
      </c>
      <c r="D61" s="7" t="s">
        <v>232</v>
      </c>
      <c r="E61" s="9" t="s">
        <v>233</v>
      </c>
    </row>
    <row r="62" s="1" customFormat="1" ht="20.1" customHeight="1" spans="1:5">
      <c r="A62" s="6">
        <v>60</v>
      </c>
      <c r="B62" s="7" t="s">
        <v>234</v>
      </c>
      <c r="C62" s="8" t="s">
        <v>235</v>
      </c>
      <c r="D62" s="7" t="s">
        <v>236</v>
      </c>
      <c r="E62" s="9" t="s">
        <v>237</v>
      </c>
    </row>
    <row r="63" s="1" customFormat="1" ht="20.1" customHeight="1" spans="1:5">
      <c r="A63" s="6">
        <v>61</v>
      </c>
      <c r="B63" s="7" t="s">
        <v>238</v>
      </c>
      <c r="C63" s="8" t="s">
        <v>239</v>
      </c>
      <c r="D63" s="7" t="s">
        <v>240</v>
      </c>
      <c r="E63" s="9" t="s">
        <v>241</v>
      </c>
    </row>
    <row r="64" s="1" customFormat="1" ht="20.1" customHeight="1" spans="1:5">
      <c r="A64" s="6">
        <v>62</v>
      </c>
      <c r="B64" s="7" t="s">
        <v>242</v>
      </c>
      <c r="C64" s="8" t="s">
        <v>243</v>
      </c>
      <c r="D64" s="7" t="s">
        <v>244</v>
      </c>
      <c r="E64" s="9" t="s">
        <v>245</v>
      </c>
    </row>
    <row r="65" s="1" customFormat="1" ht="20.1" customHeight="1" spans="1:5">
      <c r="A65" s="6">
        <v>63</v>
      </c>
      <c r="B65" s="7" t="s">
        <v>246</v>
      </c>
      <c r="C65" s="8" t="s">
        <v>247</v>
      </c>
      <c r="D65" s="7" t="s">
        <v>248</v>
      </c>
      <c r="E65" s="9" t="s">
        <v>249</v>
      </c>
    </row>
    <row r="66" s="1" customFormat="1" ht="20.1" customHeight="1" spans="1:5">
      <c r="A66" s="6">
        <v>64</v>
      </c>
      <c r="B66" s="7" t="s">
        <v>250</v>
      </c>
      <c r="C66" s="8" t="s">
        <v>251</v>
      </c>
      <c r="D66" s="7" t="s">
        <v>252</v>
      </c>
      <c r="E66" s="9" t="s">
        <v>253</v>
      </c>
    </row>
    <row r="67" s="1" customFormat="1" ht="20.1" customHeight="1" spans="1:5">
      <c r="A67" s="6">
        <v>65</v>
      </c>
      <c r="B67" s="7" t="s">
        <v>254</v>
      </c>
      <c r="C67" s="8" t="s">
        <v>255</v>
      </c>
      <c r="D67" s="7" t="s">
        <v>256</v>
      </c>
      <c r="E67" s="9" t="s">
        <v>257</v>
      </c>
    </row>
    <row r="68" s="1" customFormat="1" ht="20.1" customHeight="1" spans="1:5">
      <c r="A68" s="6">
        <v>66</v>
      </c>
      <c r="B68" s="7" t="s">
        <v>258</v>
      </c>
      <c r="C68" s="8" t="s">
        <v>259</v>
      </c>
      <c r="D68" s="7" t="s">
        <v>260</v>
      </c>
      <c r="E68" s="9" t="s">
        <v>261</v>
      </c>
    </row>
    <row r="69" s="1" customFormat="1" ht="20.1" customHeight="1" spans="1:5">
      <c r="A69" s="6">
        <v>67</v>
      </c>
      <c r="B69" s="7" t="s">
        <v>262</v>
      </c>
      <c r="C69" s="8" t="s">
        <v>263</v>
      </c>
      <c r="D69" s="7" t="s">
        <v>264</v>
      </c>
      <c r="E69" s="9" t="s">
        <v>265</v>
      </c>
    </row>
    <row r="70" s="1" customFormat="1" ht="20.1" customHeight="1" spans="1:5">
      <c r="A70" s="6">
        <v>68</v>
      </c>
      <c r="B70" s="7" t="s">
        <v>266</v>
      </c>
      <c r="C70" s="8" t="s">
        <v>267</v>
      </c>
      <c r="D70" s="7" t="s">
        <v>268</v>
      </c>
      <c r="E70" s="9" t="s">
        <v>269</v>
      </c>
    </row>
    <row r="71" s="1" customFormat="1" ht="20.1" customHeight="1" spans="1:5">
      <c r="A71" s="6">
        <v>69</v>
      </c>
      <c r="B71" s="7" t="s">
        <v>270</v>
      </c>
      <c r="C71" s="8" t="s">
        <v>271</v>
      </c>
      <c r="D71" s="7" t="s">
        <v>272</v>
      </c>
      <c r="E71" s="9" t="s">
        <v>273</v>
      </c>
    </row>
    <row r="72" s="1" customFormat="1" ht="20.1" customHeight="1" spans="1:5">
      <c r="A72" s="6">
        <v>70</v>
      </c>
      <c r="B72" s="7" t="s">
        <v>274</v>
      </c>
      <c r="C72" s="8" t="s">
        <v>275</v>
      </c>
      <c r="D72" s="7" t="s">
        <v>276</v>
      </c>
      <c r="E72" s="9" t="s">
        <v>277</v>
      </c>
    </row>
    <row r="73" s="1" customFormat="1" ht="20" customHeight="1" spans="1:5">
      <c r="A73" s="6">
        <v>71</v>
      </c>
      <c r="B73" s="7" t="s">
        <v>278</v>
      </c>
      <c r="C73" s="8" t="s">
        <v>279</v>
      </c>
      <c r="D73" s="7" t="s">
        <v>280</v>
      </c>
      <c r="E73" s="9" t="s">
        <v>281</v>
      </c>
    </row>
    <row r="74" s="1" customFormat="1" ht="20" customHeight="1" spans="1:5">
      <c r="A74" s="6">
        <v>72</v>
      </c>
      <c r="B74" s="7" t="s">
        <v>282</v>
      </c>
      <c r="C74" s="8" t="s">
        <v>283</v>
      </c>
      <c r="D74" s="7" t="s">
        <v>284</v>
      </c>
      <c r="E74" s="9" t="s">
        <v>285</v>
      </c>
    </row>
    <row r="75" ht="20" customHeight="1" spans="1:5">
      <c r="A75" s="6">
        <v>73</v>
      </c>
      <c r="B75" s="7" t="s">
        <v>286</v>
      </c>
      <c r="C75" s="8" t="s">
        <v>287</v>
      </c>
      <c r="D75" s="7" t="s">
        <v>288</v>
      </c>
      <c r="E75" s="10" t="s">
        <v>289</v>
      </c>
    </row>
    <row r="76" ht="20" customHeight="1" spans="1:5">
      <c r="A76" s="6">
        <v>74</v>
      </c>
      <c r="B76" s="7" t="s">
        <v>290</v>
      </c>
      <c r="C76" s="8" t="s">
        <v>291</v>
      </c>
      <c r="D76" s="7" t="s">
        <v>292</v>
      </c>
      <c r="E76" s="10" t="s">
        <v>293</v>
      </c>
    </row>
    <row r="77" ht="20" customHeight="1" spans="1:5">
      <c r="A77" s="6">
        <v>75</v>
      </c>
      <c r="B77" s="7" t="s">
        <v>294</v>
      </c>
      <c r="C77" s="8" t="s">
        <v>295</v>
      </c>
      <c r="D77" s="7" t="s">
        <v>296</v>
      </c>
      <c r="E77" s="10" t="s">
        <v>297</v>
      </c>
    </row>
    <row r="78" ht="13.5" spans="5:5">
      <c r="E78" s="11"/>
    </row>
    <row r="79" ht="13.5" spans="5:5">
      <c r="E79" s="11"/>
    </row>
  </sheetData>
  <conditionalFormatting sqref="D3:D77">
    <cfRule type="duplicateValues" dxfId="0" priority="1"/>
  </conditionalFormatting>
  <conditionalFormatting sqref="D1:D2 D78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卜葛军</cp:lastModifiedBy>
  <dcterms:created xsi:type="dcterms:W3CDTF">2024-07-12T14:25:00Z</dcterms:created>
  <cp:lastPrinted>2024-07-12T08:04:00Z</cp:lastPrinted>
  <dcterms:modified xsi:type="dcterms:W3CDTF">2025-07-13T01:10:18Z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433986181B8C400BA679474222FC657C_12</vt:lpwstr>
  </property>
  <property fmtid="{D5CDD505-2E9C-101B-9397-08002B2CF9AE}" pid="3" name="KSOProductBuildVer">
    <vt:lpwstr>2052-12.1.0.21915</vt:lpwstr>
  </property>
</Properties>
</file>